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1310" windowHeight="7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Sheet1!$B$1:$B$483</definedName>
  </definedNames>
  <calcPr calcId="124519"/>
</workbook>
</file>

<file path=xl/sharedStrings.xml><?xml version="1.0" encoding="utf-8"?>
<sst xmlns="http://schemas.openxmlformats.org/spreadsheetml/2006/main" count="2141" uniqueCount="941">
  <si>
    <t>B.Com</t>
  </si>
  <si>
    <t>INFOSYS - BPM , 
Bangalore 8861057136</t>
  </si>
  <si>
    <t>Adecco India pvt. Ltd, No.73/1, 13th floor,Summit B,Whitefield Main Rd, Banglore-560048</t>
  </si>
  <si>
    <t xml:space="preserve">Rs. 26992/- per month </t>
  </si>
  <si>
    <t xml:space="preserve">Lividus Pharmaceuticals Pvt. Ltd. </t>
  </si>
  <si>
    <t>TCS - 6th Floor III Phase, Spencer Plaza, 
769, Anna salai, Chennai - 600002 , 9884008385</t>
  </si>
  <si>
    <t>MWS RESEARCH CENTER - 1/4 Venga Medu, 
Erode Road, Perundurai - 638052</t>
  </si>
  <si>
    <t xml:space="preserve">Rs. 251,999/- per annum </t>
  </si>
  <si>
    <t>L&amp;T CRR Centre III Floor, P.B. No. 979, Mount Poonamallee Road, 
Manapakkam, Chennai – 600 089.  9445504650</t>
  </si>
  <si>
    <t xml:space="preserve"> MOBITECH - 1/4, Vengamedu, Erode Road, 
Perundurai- 638052 9677631759</t>
  </si>
  <si>
    <t>SHADOVEIN -  Pudussery West Post, 
Palakkad. 6282439571</t>
  </si>
  <si>
    <t xml:space="preserve">Jansons clothing, Ashokapuram, Erode-638004,  +914242211070 </t>
  </si>
  <si>
    <t>FOCUS EDUMATICS - 1065,3rd FloorBMH-Srinivas complex, 
Trichy Road,Coimbatore 9894044829</t>
  </si>
  <si>
    <t xml:space="preserve">Rs.  13,000/- per month </t>
  </si>
  <si>
    <t>B. com B&amp;I</t>
  </si>
  <si>
    <t>KV SERVICES,ERODE</t>
  </si>
  <si>
    <t xml:space="preserve">15000/- per month </t>
  </si>
  <si>
    <t xml:space="preserve">18000/- per month </t>
  </si>
  <si>
    <t>RND SOFT ,274/4 Anna Private Industrial Estate,Coimbatore.</t>
  </si>
  <si>
    <t xml:space="preserve">7990/- per month </t>
  </si>
  <si>
    <t>B. Sc., Physics</t>
  </si>
  <si>
    <t>HICITIZEN, 57,AGRAHARAM STREET, PERUNDURAI, ERODE - 638052</t>
  </si>
  <si>
    <t>B.Com B&amp;I</t>
  </si>
  <si>
    <t>B.COM B&amp;I</t>
  </si>
  <si>
    <t>B.Com (CA)</t>
  </si>
  <si>
    <t>TRIEMP TECHNOLOGIE SERVICES, NO.5/54, SECOND FLOOR, NVN LAYOUT, NEW SIDDHAPUDUR, COIMBATORE - 641044. PH.NO - 095148 21207</t>
  </si>
  <si>
    <t>ASPIRE MEDIA PVT LTD, Aicobo Nagar, 1st Stage, BTM Layout, Bengaluru, Karnataka 560068. PH..NO: 080 4115 5725</t>
  </si>
  <si>
    <t>B.Com (CS CA)</t>
  </si>
  <si>
    <t>DHANUSH V 
6382524957</t>
  </si>
  <si>
    <t>B.Com (PA)</t>
  </si>
  <si>
    <t>NTT DATA NTT DATA Global Delivery Services Private Limited, Block 2, 2nd Floor, D7, Plot No. 123, 
EPIP Phase II, Whitefield Industrial Area, Bangalore 560 066 India -  8033426000</t>
  </si>
  <si>
    <t>SUBHIKSHA R 
750274553</t>
  </si>
  <si>
    <t>YOGAVILASHINE R M 
8754817394</t>
  </si>
  <si>
    <t>B.Sc 
MATHEMATICS</t>
  </si>
  <si>
    <t>INFOSYS - IT, Bangalore 9600669044</t>
  </si>
  <si>
    <t>MRF, SAJU OOMMEN - 044 28292777
CHENNAI - 600002.</t>
  </si>
  <si>
    <t>B.Sc Biochemistry</t>
  </si>
  <si>
    <t>Department of Food Technology,Kongu Engineering College,perundurai,Erode</t>
  </si>
  <si>
    <t>Rs.8320/Month</t>
  </si>
  <si>
    <t>B.Sc BIOCHEMISTRY</t>
  </si>
  <si>
    <t>VISIONARY RCM  Tidel Park, 4th Floor,Elcot SEZ, 
Aerodrome Post, Coimbatore – 641014.9600808162</t>
  </si>
  <si>
    <t>B.Sc Biotechnology</t>
  </si>
  <si>
    <t>B.Sc CS</t>
  </si>
  <si>
    <t>CTS 115/535, Old Mahabalipuram Road, 
Okkiam Thoraipakkam, Chennai - 600 097 9486076615</t>
  </si>
  <si>
    <t xml:space="preserve">VINSINFO,NISHA ANAND COMPLEX, TEYNAMPET, CHENNAI- 600 018 </t>
  </si>
  <si>
    <t>INFINITE SOLUTIONS D. No. 10, 7th Street,
 Thiru Veeka Nagar, Velliangadu Tirupur Tamil Nadu 7259228811</t>
  </si>
  <si>
    <t>Wipro Limited, Doddakannelli, Sarjapur Road Bengaluru 560 035</t>
  </si>
  <si>
    <t>B.Sc. Computer Technology</t>
  </si>
  <si>
    <t>PRODAPT - Module 1, Tower 1 (1st &amp; 6th Floors),
 IT Special Economic Zone Chennai 1 6364911281</t>
  </si>
  <si>
    <t xml:space="preserve">TECHVOLT Software Pvt Ltd       #28, Thacil Centre, 2nd Floor, Above City Union Bank, Raja Annamalai Road, Saibaba Colony, Coimbatore.                                                 Contact No: 086107 60415
</t>
  </si>
  <si>
    <t>B.Sc. Information Technology</t>
  </si>
  <si>
    <t>B.Sc., COSTUME DESIGN AND FASHION</t>
  </si>
  <si>
    <t>Tamil Flim Industry, Chennai</t>
  </si>
  <si>
    <t>80,000/month</t>
  </si>
  <si>
    <t>16000/month</t>
  </si>
  <si>
    <t>BA English</t>
  </si>
  <si>
    <t>BBACA</t>
  </si>
  <si>
    <t>BBA CA</t>
  </si>
  <si>
    <t>BCA</t>
  </si>
  <si>
    <t xml:space="preserve">BCA  </t>
  </si>
  <si>
    <t>KEERTHANA S 
9629547856</t>
  </si>
  <si>
    <t xml:space="preserve">BCA </t>
  </si>
  <si>
    <t>Business Administration</t>
  </si>
  <si>
    <t>RS.1,00000</t>
  </si>
  <si>
    <t>Ageas Life Insurance</t>
  </si>
  <si>
    <t>CATERING SCIENCE &amp;
HOTEL MANAGEMENT</t>
  </si>
  <si>
    <t>THE THIEF,NO.50,Kodambakkam High road,Dr.M.G.R Salai,Chennai-600034. 4479696563</t>
  </si>
  <si>
    <t>HDB Financial Services Limited,
Delhi. 011-61293506</t>
  </si>
  <si>
    <t>M.B.A</t>
  </si>
  <si>
    <t>Focus Edumatics,
 Contact Detail:
Ajith Kumar S
Sr. Executive - Human Resource
Focus Edumatics Pvt. Ltd.
Coimbatore, Tamilnadu</t>
  </si>
  <si>
    <t>1.80 Lakhs</t>
  </si>
  <si>
    <t>http://www.kasc.ac.in/iqac/aqar2020-21/Criterion-V/5.2.1/MBA/MBA-Placement.pdf</t>
  </si>
  <si>
    <t>Shadovein HR Team,</t>
  </si>
  <si>
    <t>Muthuramkumaran.B
7598473192</t>
  </si>
  <si>
    <t>Boopathi.K
9443253949</t>
  </si>
  <si>
    <t>Arunthathi.C,
9688955055</t>
  </si>
  <si>
    <t>Vigneshpriya.S
9865723748</t>
  </si>
  <si>
    <t>Kowshika.S
9842491482</t>
  </si>
  <si>
    <t>Gokila.S
9787089939</t>
  </si>
  <si>
    <t>Pravinkumar.S.P
9442046504</t>
  </si>
  <si>
    <t>Preethi.R
9443443938</t>
  </si>
  <si>
    <t>Haritha.V
9244801065</t>
  </si>
  <si>
    <t>M.Sc  Biochemistry</t>
  </si>
  <si>
    <t>TECH. MAHINDRA, 
SALOME -8925852900,
INFOCITY,HITECH CITY LAYOUT,
MADHAPUR,HYDERABAD-500081.</t>
  </si>
  <si>
    <t>M.Sc
 MATHEMATICS</t>
  </si>
  <si>
    <t>MA English</t>
  </si>
  <si>
    <t>MCA</t>
  </si>
  <si>
    <t>INDUSTRIAL CONTROLS &amp; DRIVES - 34, Arumugam street,
 Kilpauk Garden Colony, Chennai - 600010</t>
  </si>
  <si>
    <t>MSW</t>
  </si>
  <si>
    <t>QUESS Corp Limited (Formerly IKYA Human Capital Solutions),3/3/2, Bellandur Gate, Sarjapur Road, Bangalore - 560103, Karnataka,</t>
  </si>
  <si>
    <t>Tirupur – 8/624, AVINASHI GOUNDER PALAYAM, B/H.WEST COAST INDUSTRIES, ANGERIPALAYAM ROAD, TIRUPUR</t>
  </si>
  <si>
    <t>KVIT TRUST,Thoppupalayam, Kumaran Nagar, Perundurai, Tamil Nadu 638060,Phone: 04294 226 555</t>
  </si>
  <si>
    <t>John Britto P, HR Dept. The Chennai Silks - HO,Tirupur</t>
  </si>
  <si>
    <t>5.2.1 Number of outgoing students who got placement during the year</t>
  </si>
  <si>
    <t>Name of student placed  with his/her contact details</t>
  </si>
  <si>
    <t xml:space="preserve">Programme completed  </t>
  </si>
  <si>
    <t>Name of the  employer with contact details</t>
  </si>
  <si>
    <t>Pay package at the time of appointment</t>
  </si>
  <si>
    <t>Link</t>
  </si>
  <si>
    <t>15000 per month</t>
  </si>
  <si>
    <t>Rs.15000 per month</t>
  </si>
  <si>
    <t>Rs.19750 per month</t>
  </si>
  <si>
    <t>Rs.10000 per month</t>
  </si>
  <si>
    <t>Rs.19166 per month</t>
  </si>
  <si>
    <t>Rs.19,798 per month</t>
  </si>
  <si>
    <t>60000 per month</t>
  </si>
  <si>
    <t>Rs.16000 per month</t>
  </si>
  <si>
    <t>Rs.12500 per month</t>
  </si>
  <si>
    <t>Rs.12000 per month</t>
  </si>
  <si>
    <t>180000 per Annum</t>
  </si>
  <si>
    <t>237000 per Annum</t>
  </si>
  <si>
    <t>162000 per Annum</t>
  </si>
  <si>
    <t>156000 per Annum</t>
  </si>
  <si>
    <t>120000 per Annum</t>
  </si>
  <si>
    <t>1,80,000 per Annum</t>
  </si>
  <si>
    <t>1,77,000 per Annum</t>
  </si>
  <si>
    <t>177000 Per Annum</t>
  </si>
  <si>
    <t>1,80,000 Per Annum</t>
  </si>
  <si>
    <t>1,60,000 Per Annum</t>
  </si>
  <si>
    <t>1,77,000 Per Annum</t>
  </si>
  <si>
    <t>237000 Per Annum</t>
  </si>
  <si>
    <t>156000 Per Annum</t>
  </si>
  <si>
    <t>180000 Per Annum</t>
  </si>
  <si>
    <t>220000 Per Annum</t>
  </si>
  <si>
    <t>264000 Per Annum</t>
  </si>
  <si>
    <t>185856 Per Annum</t>
  </si>
  <si>
    <t xml:space="preserve">180000 Per Annum </t>
  </si>
  <si>
    <t>276000 Per Annum</t>
  </si>
  <si>
    <t>180000Per Annum</t>
  </si>
  <si>
    <t>144000 Per Annum</t>
  </si>
  <si>
    <t>157000 Per Annum</t>
  </si>
  <si>
    <t>RS.2,37,000 Per Annum</t>
  </si>
  <si>
    <t>200000 Per Annum</t>
  </si>
  <si>
    <t>240000 Per Annum</t>
  </si>
  <si>
    <t>RS.2,40,000 Per Annum</t>
  </si>
  <si>
    <t>DIVYADHARSHINI.K divyadharshini819@gmail.com
6382730780</t>
  </si>
  <si>
    <t>GUKA BHARATHI gukabharu@gmail.com
7868925397</t>
  </si>
  <si>
    <t xml:space="preserve">Indu.D-  indusekar57@gmail.com
7708509362               </t>
  </si>
  <si>
    <t>Jeevanandham S   jeevajeeva8275@gmail.com 
6383530059</t>
  </si>
  <si>
    <t>KAVIYA R kaviyakarur.2000@gmail.com
9791804876</t>
  </si>
  <si>
    <t>KEERTHANA S keerthukeerthana538@gmail.com
6382683194</t>
  </si>
  <si>
    <t>KRISHNAPRASATH M krishnaprasatharul@gmail.com
7667772276</t>
  </si>
  <si>
    <t>MAGIZHAN A magiarock1101@gmail.com
7339429952</t>
  </si>
  <si>
    <t>Naveen M naveennavi22112000@gmail.com 
8300097188</t>
  </si>
  <si>
    <t>OVIYA S 
123.ovishankar@gmail.com
9442211877</t>
  </si>
  <si>
    <t>PRITHIKA S prithikastazy2000@gmail.com
9655698683</t>
  </si>
  <si>
    <t>Priya Dharshini P.  priyadharshini20000803@gmail.com
9080423082</t>
  </si>
  <si>
    <t xml:space="preserve">Rakshanaa V N.   rakshanaavn@gmail.com
9500751894    </t>
  </si>
  <si>
    <t>Sakthivel C sakthivelchankav@gmail.com
7904636996</t>
  </si>
  <si>
    <t>SHALINI G shalinigovindasamy0401@gmail.com
9791227483</t>
  </si>
  <si>
    <t>Sneaha Gsneahaganesan123@gmail.com
6383360085</t>
  </si>
  <si>
    <t>SRI ABHIRAMI vsriabirami@gmail.com
7010929373</t>
  </si>
  <si>
    <t>Sribharani.G
sribharanisb@gmail.com
9659465925</t>
  </si>
  <si>
    <t>Swathi Cswathichidhamparam@gmail.com
7339063371</t>
  </si>
  <si>
    <t>Thanushika Tthanushikathiru@gmail.com
9445908121</t>
  </si>
  <si>
    <t>Vino S
vinoraji8835@gmail.com                                                9787337467</t>
  </si>
  <si>
    <t>DHARANI DHARAN.S dharanidharan0403@gmail.com
9976545322</t>
  </si>
  <si>
    <t>DHINAKARAJ
dhina2124@gmail.com
9677357840</t>
  </si>
  <si>
    <t>KRITHIKA.K
krithikakumar0202@gmail.com
7639963684</t>
  </si>
  <si>
    <t>LOGAVANI G logavani8264@gmail.com
9003767024</t>
  </si>
  <si>
    <t>RAMYA. D d.e.ramya2001@gmail.com 
9486545752</t>
  </si>
  <si>
    <t>SAISHANMATHI C shamathimanju@gmail.com
9791340219</t>
  </si>
  <si>
    <t>SUKANYAA D sukand15ammu@gmail.com
9345074850</t>
  </si>
  <si>
    <t>AJAY 
aadhiajay07@gmail.com
6383126763</t>
  </si>
  <si>
    <t>BALA HARINI B balaharini07@gmail.com
9025382203</t>
  </si>
  <si>
    <t>BALARITHI D 
balarithi29@gmail.com
8610733032</t>
  </si>
  <si>
    <t>BHAWYA.L ssbhawya2000@gmail.com
8637441306</t>
  </si>
  <si>
    <t>CHELLADURAI.T chelladurai83072@gmail.com
6379359563</t>
  </si>
  <si>
    <t>DHARANIHA P dharanihapalanisamy@gmail.com
9363031199</t>
  </si>
  <si>
    <t>HARIHARAN K K harikarthi38910@gmail.com 
6383964191</t>
  </si>
  <si>
    <t>JAMUNA DEVI S jamunadevisamy848@gmail.com 
8675530394</t>
  </si>
  <si>
    <t>JOSHIKA JAGADISH joshikajagadeesh190103@gmail.com
9842339590</t>
  </si>
  <si>
    <t>KARTHICK T karthickts721@gmail.com
8428518733</t>
  </si>
  <si>
    <t>KARUNA U karunakongu95@gmail.com
9965882880</t>
  </si>
  <si>
    <t>LOGESH K 
llogesh0103@gmail.com
6383634386</t>
  </si>
  <si>
    <t>MANI S manisrinivasan3021@gmail.com
7305515474</t>
  </si>
  <si>
    <t>NALIN KUMAR G kumarnalin822@gmail.com 
9566846507</t>
  </si>
  <si>
    <t>PAVITHRA.J.M  pavithramadhavan1610@gmail.com
8248449687</t>
  </si>
  <si>
    <t>PRAVEEN S praveen1233806@gmail.com
9444672671</t>
  </si>
  <si>
    <t>PRIYADHARSHAN G priyadharsangopal@gmail.com
 6382893735</t>
  </si>
  <si>
    <t>PRIYANKA N priyanka216priya@gmail.com
9633575170</t>
  </si>
  <si>
    <t>PRIYANKA M.P priyaprabha202@gmail.com
9952387360</t>
  </si>
  <si>
    <t>RAMYA S ramyasports345@gmail.com
9159814123</t>
  </si>
  <si>
    <t>RANJITH KUMAR S ranjithdeepak22@gmail.com
9384919781</t>
  </si>
  <si>
    <t>REKA.A.M 
rekamohan75@gmail.com
8124475961</t>
  </si>
  <si>
    <t>RUTHRASRI G swathigovind0306@gmail.com
9688230000</t>
  </si>
  <si>
    <t>SANJAY M sanjaijune1601@gamil.com
7339621242</t>
  </si>
  <si>
    <t>SIBIVARSHAN DT sibivershan@gmail.com
9842739197</t>
  </si>
  <si>
    <t>SINDHU R.C 
sindhurc6@gmail.com
6382024959</t>
  </si>
  <si>
    <t>SIVA SUBRAMANIYAM S sivasubramanig1@gmail.com
6382502764</t>
  </si>
  <si>
    <t>SWETHA S swethasaravanan052@gmail.com
6379233943</t>
  </si>
  <si>
    <t>TAMILAZHAGAN S tamilselvaraj01@gmail.com
 9500576909</t>
  </si>
  <si>
    <t>VASUNDHARA S vasundhrasenthil@gmail.com
9013838099</t>
  </si>
  <si>
    <t>VIKASINI T vikasini172000@gmail.com
8925093317</t>
  </si>
  <si>
    <t>ARUN M 
arunamithca@gmail.com
9344293774</t>
  </si>
  <si>
    <t>JAMEELA SOOFFIA M sooffia92@gmail.com
9380327288</t>
  </si>
  <si>
    <t>KATHIRESH K kathiresh93636@gmail.com
8508307704</t>
  </si>
  <si>
    <t>KISHOR KUMAR S kishorkumars3132001@gmail.com
9566665690</t>
  </si>
  <si>
    <t>MITHUN M 
mithunnair53@gmail.com
8940766556</t>
  </si>
  <si>
    <t>RAGHAVENDRA S raghav292k@Gmail.com
8072944427</t>
  </si>
  <si>
    <t>SANGAVI M sangavimuthusamy36@gmail.com
8681023474</t>
  </si>
  <si>
    <t>SOMESHWAR L R coolsomeshwarlakshmanan@gmail.com
8760067886</t>
  </si>
  <si>
    <t>ABIRAMI M abiramimanoharan2k@gmail.com
8754011292</t>
  </si>
  <si>
    <t>BHUVANESHWARAN C bhuvaneshbhuvanesh638@gmail.com
6383851008</t>
  </si>
  <si>
    <t xml:space="preserve">CHARULATHA R charulatha92146@gmail.com
6379802170 </t>
  </si>
  <si>
    <t>CHELLAMMAI C chellamcute21042000@gmail.com
7904598206</t>
  </si>
  <si>
    <t>DHARANICHANDAR P dharanichandar30@gmail.com
962977090</t>
  </si>
  <si>
    <t>DHARSANA R S shakthidharsana33@gmail.com
9500765913</t>
  </si>
  <si>
    <t>DINESH KUMAR V dineshviswanathan246@gmail.com
9385388046</t>
  </si>
  <si>
    <t>GOKUL SARAVANAN R gokulsaravanan408@gmail.com
9994986502</t>
  </si>
  <si>
    <t>HARINI M harinimurugesh2000@gmail.com
9688497997</t>
  </si>
  <si>
    <t>KANISHKA Ekanishkaesu16@gmail.com
9786375910</t>
  </si>
  <si>
    <t>LAKSHMINARAYAN T K tklakshminarayan0@gmail.com
8220924977</t>
  </si>
  <si>
    <t>LAVANYA J lavanyajayakumar4353@gmail.com
9498864663</t>
  </si>
  <si>
    <t>MAHIMA M mahimamohan666@gmail.com
 9566844620</t>
  </si>
  <si>
    <t>MATHUMITHRA M mithramaha2017@gmail.com
9944361521</t>
  </si>
  <si>
    <t>NAVEEN PRASATH S naveenprasath2101@gmail.com
9629621653</t>
  </si>
  <si>
    <t>NIVETHA R 
nivirajen12@gmail.com
9629315907</t>
  </si>
  <si>
    <t>NIVETHA V P nivethapalanisamy2000@gmail.com
7530090690</t>
  </si>
  <si>
    <t>RAGHAVI N raghavinataraj2000@gmail.com
9578799927</t>
  </si>
  <si>
    <t>RASHIKA S V 
rashi815589@gmail.com
7449151413</t>
  </si>
  <si>
    <t>RETHESH KUMAR A bhavishvarshan5000@gmail.com
9751769966</t>
  </si>
  <si>
    <t>SATHIYAMOORTHI M ssathiyamoorthi52@gmail.com
9385581576</t>
  </si>
  <si>
    <t>VIDHYALAKSHMI U vidhyaumapathy2000@gmail.com
9345854645</t>
  </si>
  <si>
    <t xml:space="preserve"> DIVYA K divyakannan1223@gmail.com
9865178262</t>
  </si>
  <si>
    <t>ANU S
 senthilanu624@gmail.com
9842078844</t>
  </si>
  <si>
    <t>BALAMURUGAN G balacutie@gmail.com
9487738666</t>
  </si>
  <si>
    <t>BHARATHI PRIYA N bharathipriyansb@gmail.com
8220039971</t>
  </si>
  <si>
    <t>DALMIA S boopathisadhasivam@gmail.com
7826910871</t>
  </si>
  <si>
    <t>DEEPIKKA B deepikkabalu18@gmail.com
9597905664</t>
  </si>
  <si>
    <t>DINESH S dineshshanmugamssd@gmail.com
6379273397</t>
  </si>
  <si>
    <t>GAYATHRI A anandgayathri80@gmail.com
9486962932</t>
  </si>
  <si>
    <t>GOWSIKA D gowsidharma910@gmail.com
9361199994</t>
  </si>
  <si>
    <t xml:space="preserve">KAVI THARSHINI J S kavipranap11@gmail.com
9965062787 </t>
  </si>
  <si>
    <t>KAVYA P M kavyakavyakavya1009@gmail.com
8270295937</t>
  </si>
  <si>
    <t>KIRITHIKA SRUTHI A kirithikasruthi@gmail.com
7395804774</t>
  </si>
  <si>
    <t>LIVINGSTON G K malarlivi1235@gmail.com
9944411696</t>
  </si>
  <si>
    <t>MOTHILAL B mothilalbabu4886@gmail.com
9360063193</t>
  </si>
  <si>
    <t>MURALIDHARAN D muraliraj2k@gmail.com
9442818458</t>
  </si>
  <si>
    <t>NIRMAL KUMAR L nirmaljoe1104@gmail.com
8610846517</t>
  </si>
  <si>
    <t>PADMASINI R padmasinirengarajan@gmail.com
8754232669</t>
  </si>
  <si>
    <t>PREETHI S preethisakthivelkts77@gmail.com
9750041379</t>
  </si>
  <si>
    <t>PRIYADHARSHINI R priyadharshinirajendran06@gmail.com
9976998847</t>
  </si>
  <si>
    <t>SARAVANAKUMAR S
8300462652</t>
  </si>
  <si>
    <t>SATHURTHIKA P sathu1511@gmail.com
9442090477</t>
  </si>
  <si>
    <t>SIVAPRAKASH E sivaprakashesp2000@gmail.com
6383816898</t>
  </si>
  <si>
    <t>SONAALI C sonaaliroja2001@gmail.com
9894599858</t>
  </si>
  <si>
    <t>SUJINTHAN R sujinthanraja60@gmail.com
8489813659</t>
  </si>
  <si>
    <t>SUVETHA A suvethaaanbarasu@gmail.com
6374664099</t>
  </si>
  <si>
    <t>VAISHNAVI C vaishumohan0189@gmail.com
 7708644112</t>
  </si>
  <si>
    <t>VIKASHINI S vikashinivikash29@gmail.com
9894265909</t>
  </si>
  <si>
    <t>Sharmila M 
sharmiammu06@gmail.com</t>
  </si>
  <si>
    <t>Sabareeswari.S sabarisudha2001@gmail.com
7904416480</t>
  </si>
  <si>
    <t>Vigneshwaran J K  vigneshkarthik15545@gmail.com
9585361381</t>
  </si>
  <si>
    <t>JAYASHREE S
shreejaya3988@gmail.com</t>
  </si>
  <si>
    <t>Bharanitharan T tbharanitharan218@gmail.com
8525079038</t>
  </si>
  <si>
    <t>Karthikeyan S T karthikeyanthangavel0@gmail.com
9965290740</t>
  </si>
  <si>
    <t>Manjunath manjunathgtc@gmail.com
6383940129</t>
  </si>
  <si>
    <t>Mithila Srikanth mitusri06@gmail.com
8903777553</t>
  </si>
  <si>
    <t>SARANYA M 
saranyaminoz01@gmail.com</t>
  </si>
  <si>
    <t>Vanitha D vanithasakthivel21@gmail.com
9659344001</t>
  </si>
  <si>
    <t>AKALYA  R akalyarajasekar912@gmail.com
9629835151</t>
  </si>
  <si>
    <t>Akshita Dayma akshitadayma2000@gmail.com
9600249532</t>
  </si>
  <si>
    <t>ARHAVINTH E K aravindkumaravel01@gmail.com
8754963811</t>
  </si>
  <si>
    <t>ARUN HIRUTHIK K P arunhiruthik123@gmail.com
6383172352</t>
  </si>
  <si>
    <t>Christ  S christlloyd.lloyd@gmail.com
8144033399</t>
  </si>
  <si>
    <t>Dharshana. A dharshanavasanth2001@gmail.com
8428277655</t>
  </si>
  <si>
    <t>Dhina D 
dhinamsd2750@gmail.com
9344193345</t>
  </si>
  <si>
    <t>G.Soundarya  girisanthosh2000@gmail.com
7708578242</t>
  </si>
  <si>
    <t>GOWTHAM.E gowthamredmi4@gmail.com
9600968840</t>
  </si>
  <si>
    <t>GOWTHAM.S gowthamsekar43@gmail.com
8778233044</t>
  </si>
  <si>
    <t>JAYAANAND S 
jaisjvs@gmail.com
9444568095</t>
  </si>
  <si>
    <t>JEEVIKA J  jeevikajaganathan@gmail.com
9443512155</t>
  </si>
  <si>
    <t>KARTHIGAIDEEPASELVAM vkarthigaiselvam10@gmail.com
6379011315</t>
  </si>
  <si>
    <t>Kavin T 
kavin.260999@gmail.com
9080044675</t>
  </si>
  <si>
    <t>Kavinkumar S 
kavins1435@gmail.com
7904849114</t>
  </si>
  <si>
    <t>KEERTHANA P G keerthanakeertz22@gmail.com
8610641080</t>
  </si>
  <si>
    <t>KISHORR VENKAT P.R. kishorrvenkat916@gamil.com
8248626969</t>
  </si>
  <si>
    <t>MADHUSRI P Smadhu15901ps@gmail.com
 7305343859</t>
  </si>
  <si>
    <t>MADHUVANTHI C madhuvanthi0208@gmail.com
8508814306</t>
  </si>
  <si>
    <t>MAHALAKSHMI E emahalakshmi1612@gmail.com
9345661863</t>
  </si>
  <si>
    <t>MAKILESHWARAN A makeeleswaran922001@gmail.com
6369156106</t>
  </si>
  <si>
    <t>MALLIKARJUN S arjunsiva1503@gmail.com
7871167296</t>
  </si>
  <si>
    <t>MERIYAM JANNET R meriyam7jannet@gmail.com
9789386770</t>
  </si>
  <si>
    <t>Nithishkumar.k nithishkvnm@gmail.com
9629217368</t>
  </si>
  <si>
    <t>NITHYA DEVI L  
nithijp07@gmail.com
6380528957</t>
  </si>
  <si>
    <t>NITHYANANDH PALANISWAMI anandhnithy58@gmail.com
6379986250</t>
  </si>
  <si>
    <t>Nivetha M nivethamatheswaren16@gmail.com
7639890524</t>
  </si>
  <si>
    <t>NIVETHA NATARAJAN natarajannivetha7@gmail.com
7397723793</t>
  </si>
  <si>
    <t>PAVITHRA M K mkpavithra77@gmail.com
6385317034</t>
  </si>
  <si>
    <t>Prasanna . M 
premprassna@gmail.com
9566822811</t>
  </si>
  <si>
    <t>Prasanth Chandrasekaran  prasanth55655@gmail.com
7397169296</t>
  </si>
  <si>
    <t>PRIYANKA R priyankaverma2809@gmail.com
63802660157</t>
  </si>
  <si>
    <t>RAMYA D ramyakongu2001@gmail.com
9566539312</t>
  </si>
  <si>
    <t>RANJANI R srranjani1222001@gmail.com
7708226312</t>
  </si>
  <si>
    <t>RENUGA DEVI T renugadevi1754@gmail.com
6385545666</t>
  </si>
  <si>
    <t>Sangavi T thirumoorthysangavi@gmail.com
9597438447</t>
  </si>
  <si>
    <t>SANTHANAM.S santhanam2278@gmail.com
6383872278</t>
  </si>
  <si>
    <t>Sri maya S srimayasuresh2000@gmail.com
9543645887</t>
  </si>
  <si>
    <t>SUBHALAKSHMI D subhalakshmi616@gmail.com
8438623583</t>
  </si>
  <si>
    <t>THARANI M tharanimatheswaran@gmail.com
6374256889</t>
  </si>
  <si>
    <t>THIRUMOORTHI. M smilethirudivi@gmail.com
 8111034557</t>
  </si>
  <si>
    <t>VAISHAALI R vaishaaliraja4@gmail.com
8072006804</t>
  </si>
  <si>
    <t>VISHALINI PALANISWAMY vishalini1909@gmail.com
9843171715</t>
  </si>
  <si>
    <t>YASAR ARAFATH J yasararafath8682@gmail.com
8682008482</t>
  </si>
  <si>
    <t>ABARNA RAJASEKARAN abarnarajasekar.444@gmail.com
7339261869</t>
  </si>
  <si>
    <t>JAYA KUMAR.T thavamanijayakumar4444@gmail.com
8870300462</t>
  </si>
  <si>
    <t>JEEVIKA B 
jeevikabasker@gmail.com
9384735388</t>
  </si>
  <si>
    <t>KARTHIK S
 karthi1117sk@gmail.com
9578691117</t>
  </si>
  <si>
    <t>MULARI SUBRAMANIUM  A  amuralisubramaniam11@gmail.com
9750651838</t>
  </si>
  <si>
    <t>PUGAL MUGILAN.B pugalmugilantpr@gmail.com
8012271007</t>
  </si>
  <si>
    <t>R.Sri Matheswari yazhinirathinam@gmail.com
9025082700</t>
  </si>
  <si>
    <t>ROHHITH T 
 rohhith562001@gmail.com
9361921348</t>
  </si>
  <si>
    <t>SURYA PRIYANKA S priyankasurya.2510@gmail.com
8056351025</t>
  </si>
  <si>
    <t>SWARNA MATHAGINI N  swarnasibivishnu@gmail.com
8778267114</t>
  </si>
  <si>
    <t>TAMILRASI S 
tamilujo@gmail.com
 7397079275</t>
  </si>
  <si>
    <t>VARUN G 
gopaltpr75@gmail.com
9042163299</t>
  </si>
  <si>
    <t>Vimal Prasanth.V kpvvimalprasanth@gmail.com
9566610641</t>
  </si>
  <si>
    <t>ASHOK KUMAR S ashokthunder07@gmail.com
8124128321</t>
  </si>
  <si>
    <t>SANTHOSH KUMAR S ssanthoshkumarbscit@gmail.com
6380500691</t>
  </si>
  <si>
    <t>SARAN S  
saransarans1999@gmail.com
9952108880</t>
  </si>
  <si>
    <t>ARAVINDAN C  aravindak0000@gmail.com
9655074735</t>
  </si>
  <si>
    <t>ELAVARASU M murugesanelavarasu@gmail.com
6383259339</t>
  </si>
  <si>
    <t xml:space="preserve">BIRUNDAMBIGAI K  kathirksbt@gmail.com
8248687642
</t>
  </si>
  <si>
    <t>JEEVA P 
ponnumalaijeeva@gmail.com
6383048114</t>
  </si>
  <si>
    <t>Sanjay.S sanjaysivanantham@gmail.com
9600941643</t>
  </si>
  <si>
    <t>BHARATH KUMAR  bk322225@gmail.com
6379968442</t>
  </si>
  <si>
    <t>Bharathi D 
bharathisk03@gmail.com
9786924529</t>
  </si>
  <si>
    <t>CHANDRU G chandrubruce7@gmail.com
9952535489</t>
  </si>
  <si>
    <t>HARITHA S harithaselvarajan@gmail.com
8344486888</t>
  </si>
  <si>
    <t>JAYADHESWARASIVAM A S jaysiva43@gmail.com
8220156770</t>
  </si>
  <si>
    <t>KALAIVANI K kalaivani4708@gmail.com
9047154223</t>
  </si>
  <si>
    <t>KOWSHALYA kowshalyakowsi44@gmail.com
9345766060</t>
  </si>
  <si>
    <t>KrishnaKumar krishnaadevaraj@gmail.com
9344233205</t>
  </si>
  <si>
    <t>PRIYADARSHINI S priyaprasath964@gmail.com
8925444174</t>
  </si>
  <si>
    <t>PRIYANKA R priyankaraghunathan07@gmail.com
9677919179</t>
  </si>
  <si>
    <t>SANGAMITHRA S T    postboxsangami@gmail.com
6385684229</t>
  </si>
  <si>
    <t>SANGEETHA A sangeethavidhya2000@gmail.com
7598616265</t>
  </si>
  <si>
    <t>SANMATHI S  sanmathisoundar2001@gmail.com
9360840259</t>
  </si>
  <si>
    <t>SARAVANA KUMAR K    sk771171@gmail.com
9994316157</t>
  </si>
  <si>
    <t>SNEKA RS 
snekasomu8@gmail.com
9385474190</t>
  </si>
  <si>
    <t>SRIGAYATHIRI R  srigayathirisari@gmail.com
9789130965</t>
  </si>
  <si>
    <t>THARUN KUMAR.K.M tharunkumarerode@gmail.com
9080266902</t>
  </si>
  <si>
    <t>VAISHNAVI J N vaishnavijn058@gmail.com
6374359606</t>
  </si>
  <si>
    <t>G.Dinesh Babu dineshkrish.1291@gmail.com
7558107049</t>
  </si>
  <si>
    <t>N.Shifa Anjum shainaanjum29@gmail.com
8248915190</t>
  </si>
  <si>
    <t>U.S. Aishwaaryaa aishwaaryaa98@gmail.com
7349071667</t>
  </si>
  <si>
    <t>C. Nanthini nanthini952001@gmail.com
9344445757</t>
  </si>
  <si>
    <t>R. Snega 
rameshvino13@gmail.com
9345478777</t>
  </si>
  <si>
    <t>K. Priyadharshini dharshini692000@gmail.com
9788648935</t>
  </si>
  <si>
    <t>S. Manoj manojtheivanai@gmail.com
9790438491</t>
  </si>
  <si>
    <t>A. Nandhini nandyprincessa4@gmail.com
7395882425</t>
  </si>
  <si>
    <t>S. Abirami 
abitms2000@gmail.com
9443550377</t>
  </si>
  <si>
    <t>T. Kaviyasudharson sudharson2511@gmail.com
9442726578</t>
  </si>
  <si>
    <t>VARSHINI K  varshinikuppusamy891@gmail.com
9952263154</t>
  </si>
  <si>
    <t>DINESH M mdinesh11072001@gmail.com
8870300462</t>
  </si>
  <si>
    <t>ABINITHA S abinithasundar@gmail.com
9442372200</t>
  </si>
  <si>
    <t>AJITH K 
konguajith2000@gamil.com
9843868766</t>
  </si>
  <si>
    <t>BHARANI R 
bharanimd17@gmail.com
8760820022</t>
  </si>
  <si>
    <t>DHARANI V 
dharanidp134@gmail.com
9842283282</t>
  </si>
  <si>
    <t>JEEVANANDAM J futurewillbeshine57@gmail.com
9976772233</t>
  </si>
  <si>
    <t>AARTHI R P
 aaruaarthi0@gmail.com
9486688388</t>
  </si>
  <si>
    <t>ALICE CATHERINE A catherineebenazer@gmail.com
9025066455</t>
  </si>
  <si>
    <t>ANITHA D anithagayathri2000@gmail.com
6382928779</t>
  </si>
  <si>
    <t>ASWATHY H aswaaswa544@gmail.com
6379353183</t>
  </si>
  <si>
    <t>BHARATH S bharathbs2320@gmail.com
7871760887</t>
  </si>
  <si>
    <t>dharanai K dharanikarthi03@gmail.com
9025192640</t>
  </si>
  <si>
    <t>DHARSHINI G dharshinidhrsh06@gmail.com
9500391844</t>
  </si>
  <si>
    <t>DINESH RAMESH dineshramesh1401@gmail.com
8072081284</t>
  </si>
  <si>
    <t>GOKUL C gokulchandrasekar49@gmail.com
9344163967</t>
  </si>
  <si>
    <t>HARINI  harinisellappan26@gmail.com
9500448019</t>
  </si>
  <si>
    <t>HARITHA S harithashanmugam123@gmail.com
9364551815</t>
  </si>
  <si>
    <t>ISWARYA R 
ishur8450@gmail.com
6374189382</t>
  </si>
  <si>
    <t>KAMALI B  kamalibalu2000@gmail.com
9442313046</t>
  </si>
  <si>
    <t>KEERTHANA R keerthanadharu@gmail.com
9688486697</t>
  </si>
  <si>
    <t>KIRAN VIGNESH M kiransmart616@gmail.com
9042206954</t>
  </si>
  <si>
    <t>KIRUTHIGA S kiruthigas528@gmail.com
7812844527</t>
  </si>
  <si>
    <t>Krishna Moorthi S krishnamoorthikm001@gmail.com
6382087121</t>
  </si>
  <si>
    <t>Mathisankari D mathidharmaraj1804@gmail.com
8248584473</t>
  </si>
  <si>
    <t>NITHISH SHARAN KM nithishmathi30@gmail.com
9566412523</t>
  </si>
  <si>
    <t>NIVETHA P 
jpnivetha@gmail.com
9442481189</t>
  </si>
  <si>
    <t>PAVETHRAN D 
sriponpavi@gmail.com
9976331072</t>
  </si>
  <si>
    <t>Pradheiba Shanmugam pradheiba@gmail.com
9361224263</t>
  </si>
  <si>
    <t>SANTHOSH KUMAR E  santhoshkumar554455@gmail.com
9750725638</t>
  </si>
  <si>
    <t>SARUNETHRA S sarunethra24@gmail.com
9003346884</t>
  </si>
  <si>
    <t>SINDHU J 
sindhujagan420@gmail.com
9442071991</t>
  </si>
  <si>
    <t>SIVAPRAKASH S sivaprakashsubramaniyam@gmail.com
7708516203</t>
  </si>
  <si>
    <t>SUBHAHARINI P subha9667@gmail.com
9566922668</t>
  </si>
  <si>
    <t>SUGANESH A suganesherd2001@gmail.com
85261967080</t>
  </si>
  <si>
    <t>SURENDAR T G B surendarkansguna@gmail.com
9865320433</t>
  </si>
  <si>
    <t>VASANTHA KUMAR R vasanthkumar22991@gmail.com
6382721211</t>
  </si>
  <si>
    <t>VIKASHINI L  
lvikashini@gmail.com
9159252529</t>
  </si>
  <si>
    <t>YASIKA U yasikaulaganathan@gmail.com
6382621188</t>
  </si>
  <si>
    <t>Yogapriya T yogapriyathangam@gmail.com
6374986721</t>
  </si>
  <si>
    <t>Rajkumar rajkumarsundaram8@gmail.com
9843914766</t>
  </si>
  <si>
    <t>Dhinesh R
 9965910501</t>
  </si>
  <si>
    <t>DHARUN D
8220840445</t>
  </si>
  <si>
    <t>RAJIV M  rajivmanikandan801@gmail.com
9994389031</t>
  </si>
  <si>
    <t>Dharani N 
dharanin17@gmail.com</t>
  </si>
  <si>
    <t>Dharanidharan S R srdharani2699@gmail.com</t>
  </si>
  <si>
    <t>Nagulan T G 
nagulnagulan2804@gmail.com</t>
  </si>
  <si>
    <t>SATHANA N sathusivam124@gmail.com
8344558850</t>
  </si>
  <si>
    <t>MALINI G malinigovind2399@gmail.com
8973785405</t>
  </si>
  <si>
    <t>SOWVARNIKA T ssowvarnikathiru@gmail.com 
9789491776</t>
  </si>
  <si>
    <t>KIRUTHIKA M kiruthikakiruthi1998@gmail.com
9698830345</t>
  </si>
  <si>
    <t>S. Nandhini nandhucute2310@gmail.com
9443054630</t>
  </si>
  <si>
    <t>SYED SABURAMA A afrinsaburama@gmail.com
9940713917</t>
  </si>
  <si>
    <t>J S SUPRITHA suprithasiranjeevan@gmail.com
8015009743</t>
  </si>
  <si>
    <t>KS DEVI PRIYA devidec1@gmail.com
8754234145</t>
  </si>
  <si>
    <t>JEBA KARUNYA A jebakarunya9968@gmail.com
9345482445</t>
  </si>
  <si>
    <t>Parvesh  parveshabdulbari@gmail.com
7867033501</t>
  </si>
  <si>
    <t>V.N. Kiruthiga logeshkiruthi@gmail.com
9865668618</t>
  </si>
  <si>
    <t>A. Hari Priya haripriyahp005@gmail.com
8489747953</t>
  </si>
  <si>
    <t>S. YALINI 
bobbyyazh@gmail.com
7010968874</t>
  </si>
  <si>
    <t>Muthuramkumaran.B chrisram2728@gmail.com
7598473192</t>
  </si>
  <si>
    <t>Arunthathi.C 19pmba004arunthathi.c@gmail.com
9688955055</t>
  </si>
  <si>
    <t>Gokila.S
 gokilasadha16@gmail.com
9787089939</t>
  </si>
  <si>
    <t>Haritha.V harithavenkatesh98@gmail.com
9244801065</t>
  </si>
  <si>
    <t>Kowshika.S kowshikasenniappan98@gmail.com
9842491482</t>
  </si>
  <si>
    <t>SP PRAVIN KUMAR pravinkumarsp1999@gmail.com 
7904350533</t>
  </si>
  <si>
    <t>Preethi.R 
Preethiikr@gmail.com
9443443938</t>
  </si>
  <si>
    <t>Vigneshpriya.S svigneshpriya98@gmail.com
9865723748</t>
  </si>
  <si>
    <t>Ebinesh R ebineshrajeshwari@gmail.com
9715987137</t>
  </si>
  <si>
    <t>CHANDROOPA G suganthiroopa@gmail.com
6379069318</t>
  </si>
  <si>
    <t>SELVAPRASANTH N selvaprasanth001@gmail.com
8903689660</t>
  </si>
  <si>
    <t>Naveen Kumar naveenpalani332@gmail.com
8220234897</t>
  </si>
  <si>
    <t>BALA KUMAR  I balakumar63799@gmail.com
6379962554</t>
  </si>
  <si>
    <t>Boomeshwaran  Jayakumar boomeshroyal@gmail.com
8525922577</t>
  </si>
  <si>
    <t>B.Sc COMPUTER TECHNOLOGY</t>
  </si>
  <si>
    <t>DHARANI.M ddharanimaha222001@gmail.com
6384997885</t>
  </si>
  <si>
    <t>ANIRUDDH R email id: aniruddhravi4@gmail.com 
 7395822291</t>
  </si>
  <si>
    <t>TAMILARASAN V 
tamilarasanvenki1998@gmail.com
99420061087</t>
  </si>
  <si>
    <t xml:space="preserve">NITIN K
6380954550
nithin1999k@gmail.com
</t>
  </si>
  <si>
    <t>CHERIN P 
cherinba2001@gmail.com 
9361496896</t>
  </si>
  <si>
    <t>JANARTHANAM B K 
janarthanam171@gmail.com
9025974299</t>
  </si>
  <si>
    <t>JOTHIKA K
jothikakrish2000@gmail.com
7448651900</t>
  </si>
  <si>
    <t>MOWLIDHARAN V 
mowlidharan2001@gmail.com
8220111743</t>
  </si>
  <si>
    <t>PRAGATHY R
pragikarthi2001@gmail.com
9524985922</t>
  </si>
  <si>
    <t>SUDHAKAR S 
sudhakar87543@gmail.com
8754331338</t>
  </si>
  <si>
    <t>TARANGINI E M
 taranginimurugan162000@gmail.com
7373777411</t>
  </si>
  <si>
    <t>VAISHNAAVI K
vaishnaavikumar@gmail.com
9443337388</t>
  </si>
  <si>
    <t>VIDHYA S
svidhyaselvi@gmail.com
9655984632</t>
  </si>
  <si>
    <t>PRIYADARSINI.P S 
priyadarsini1812@gmail.com
9600333835</t>
  </si>
  <si>
    <t>S.Gomeshwaran 
gomeshwaran77@gmail.com
7200651563</t>
  </si>
  <si>
    <t>A.Leesa - 
banuleesa7@gmail.com
7639222909</t>
  </si>
  <si>
    <t>R.Vanathi - 
vanathivenpa3@gmail.com
6379623853</t>
  </si>
  <si>
    <t xml:space="preserve">R.Karthikraja - 
go.karthikraja246@gmail.com
9788132644
</t>
  </si>
  <si>
    <t>N.Gayathri 
gayanusha1996@gmail.com 
9003440499</t>
  </si>
  <si>
    <t>V.N.Siva Snekitha - 
sivasnekitha@gmail.com
9976326973</t>
  </si>
  <si>
    <t>SOWJANYA S 
sowjanyarao29@gmail.com
7598572031</t>
  </si>
  <si>
    <t>SIVASAKTHI R 
sivasakthi5918@gmail.com
7397552570</t>
  </si>
  <si>
    <t>SANTHIYA K  
santhiyaka301@gmail.com
9486661261</t>
  </si>
  <si>
    <t>RESHMA G 
 g.reshma2410@gmail.com
9445256765</t>
  </si>
  <si>
    <t>PRAKASH S 
prakashsella105@gmail.com
8903282004</t>
  </si>
  <si>
    <t>NANDHINI K 
aarthinandhuk@gmail.com
7824026925</t>
  </si>
  <si>
    <t>Misbah A 
misbahafzal674@gmail.com
8754758664</t>
  </si>
  <si>
    <t>9000 Per Month</t>
  </si>
  <si>
    <t>DEEPTHIKA.R 
deepthikaramasamy@gmail.com
7397083888</t>
  </si>
  <si>
    <t>KARTHI S 
karthi.subramani15@gmail.com
8344405050</t>
  </si>
  <si>
    <t>VISHNU MITHULA mithula3634@gmail.com
9786986359</t>
  </si>
  <si>
    <t>TCS - BUSINESS PROCESS SERVICES.,
TCSL/DT20217696898.,Chennai/BPS/BTNTCS</t>
  </si>
  <si>
    <t>Janaani S 
jananijegan1227@gmail.com
9944617653</t>
  </si>
  <si>
    <t>Boopathi.K
kboopathi3198@gmail.com
9443253949</t>
  </si>
  <si>
    <t>http://www.kasc.ac.in/iqac/aqar2020-21/Criterion-V/5.2.1/Bcom/18UCOM012.pdf</t>
  </si>
  <si>
    <t>http://www.kasc.ac.in/iqac/aqar2020-21/Criterion-V/5.2.1/Bcom/18UCOM015-1.pdf</t>
  </si>
  <si>
    <t>http://www.kasc.ac.in/iqac/aqar2020-21/Criterion-V/5.2.1/Bcom/18UCOM015-2.pdf</t>
  </si>
  <si>
    <t>http://www.kasc.ac.in/iqac/aqar2020-21/Criterion-V/5.2.1/Bcom/18UCOM015-3.pdf</t>
  </si>
  <si>
    <t>http://www.kasc.ac.in/iqac/aqar2020-21/Criterion-V/5.2.1/Bcom/18UCOM076.pdf</t>
  </si>
  <si>
    <t>http://www.kasc.ac.in/iqac/aqar2020-21/Criterion-V/5.2.1/Bcom/18UCOM021-1.pdf</t>
  </si>
  <si>
    <t>http://www.kasc.ac.in/iqac/aqar2020-21/Criterion-V/5.2.1/Bcom/18UCOM021-2.pdf</t>
  </si>
  <si>
    <t>http://www.kasc.ac.in/iqac/aqar2020-21/Criterion-V/5.2.1/Bcom/18UCOM023.pdf</t>
  </si>
  <si>
    <t>http://www.kasc.ac.in/iqac/aqar2020-21/Criterion-V/5.2.1/Bcom/18UCOM081.pdf</t>
  </si>
  <si>
    <t>http://www.kasc.ac.in/iqac/aqar2020-21/Criterion-V/5.2.1/Bcom/18UCOM027.pdf</t>
  </si>
  <si>
    <t>http://www.kasc.ac.in/iqac/aqar2020-21/Criterion-V/5.2.1/Bcom/18UCOM029.pdf</t>
  </si>
  <si>
    <t>http://www.kasc.ac.in/iqac/aqar2020-21/Criterion-V/5.2.1/Bcom/18UCOM030.pdf</t>
  </si>
  <si>
    <t>http://www.kasc.ac.in/iqac/aqar2020-21/Criterion-V/5.2.1/Bcom/18UCOM099-1.pdf</t>
  </si>
  <si>
    <t>http://www.kasc.ac.in/iqac/aqar2020-21/Criterion-V/5.2.1/Bcom/18UCOM099-2.pdf</t>
  </si>
  <si>
    <t>http://www.kasc.ac.in/iqac/aqar2020-21/Criterion-V/5.2.1/Bcom/18UCOM032.pdf</t>
  </si>
  <si>
    <t>http://www.kasc.ac.in/iqac/aqar2020-21/Criterion-V/5.2.1/Bcom/18UCOM097.pdf</t>
  </si>
  <si>
    <t>http://www.kasc.ac.in/iqac/aqar2020-21/Criterion-V/5.2.1/Bcom/18UCOM033.pdf</t>
  </si>
  <si>
    <t>http://www.kasc.ac.in/iqac/aqar2020-21/Criterion-V/5.2.1/Bcom/18UCOM034-1.pdf</t>
  </si>
  <si>
    <t>http://www.kasc.ac.in/iqac/aqar2020-21/Criterion-V/5.2.1/Bcom/18UCOM034-2.pdf</t>
  </si>
  <si>
    <t>http://www.kasc.ac.in/iqac/aqar2020-21/Criterion-V/5.2.1/Bcom/18UCOM038-1.pdf</t>
  </si>
  <si>
    <t>http://www.kasc.ac.in/iqac/aqar2020-21/Criterion-V/5.2.1/Bcom/18UCOM038-2.pdf</t>
  </si>
  <si>
    <t>http://www.kasc.ac.in/iqac/aqar2020-21/Criterion-V/5.2.1/Bcom/18UCOM042.pdf</t>
  </si>
  <si>
    <t>http://www.kasc.ac.in/iqac/aqar2020-21/Criterion-V/5.2.1/Bcom/18UCOM044.pdf</t>
  </si>
  <si>
    <t>http://www.kasc.ac.in/iqac/aqar2020-21/Criterion-V/5.2.1/Bcom/18UCOM110-1.pdf</t>
  </si>
  <si>
    <t>http://www.kasc.ac.in/iqac/aqar2020-21/Criterion-V/5.2.1/Bcom/18UCOM110-2.pdf</t>
  </si>
  <si>
    <t>http://www.kasc.ac.in/iqac/aqar2020-21/Criterion-V/5.2.1/Bcom/18UCOM111.pdf</t>
  </si>
  <si>
    <t>http://www.kasc.ac.in/iqac/aqar2020-21/Criterion-V/5.2.1/Bcom/18UCOM051.pdf</t>
  </si>
  <si>
    <t>http://www.kasc.ac.in/iqac/aqar2020-21/Criterion-V/5.2.1/Bcom/18UCOM054-1.pdf</t>
  </si>
  <si>
    <t>http://www.kasc.ac.in/iqac/aqar2020-21/Criterion-V/5.2.1/Bcom/18UCOM054-2.pdf</t>
  </si>
  <si>
    <t>http://www.kasc.ac.in/iqac/aqar2020-21/Criterion-V/5.2.1/Bcom/18UCOM118.pdf</t>
  </si>
  <si>
    <t>http://www.kasc.ac.in/iqac/aqar2020-21/Criterion-V/5.2.1/Bcom/18UCOM058-1.pdf</t>
  </si>
  <si>
    <t>http://www.kasc.ac.in/iqac/aqar2020-21/Criterion-V/5.2.1/Bcom/18UCOM058-2.pdf</t>
  </si>
  <si>
    <t>http://www.kasc.ac.in/iqac/aqar2020-21/Criterion-V/5.2.1/Bcom/18UCBI007.pdf</t>
  </si>
  <si>
    <t>http://www.kasc.ac.in/iqac/aqar2020-21/Criterion-V/5.2.1/Bcom/18UCBI008.pdf</t>
  </si>
  <si>
    <t>http://www.kasc.ac.in/iqac/aqar2020-21/Criterion-V/5.2.1/Bcom/18UCBI020-1.pdf</t>
  </si>
  <si>
    <t>http://www.kasc.ac.in/iqac/aqar2020-21/Criterion-V/5.2.1/Bcom/18UCBI020-2.pdf</t>
  </si>
  <si>
    <t>http://www.kasc.ac.in/iqac/aqar2020-21/Criterion-V/5.2.1/Bcom/18UCBI020-3.pdf</t>
  </si>
  <si>
    <t>http://www.kasc.ac.in/iqac/aqar2020-21/Criterion-V/5.2.1/Bcom/18UCBI021-1.pdf</t>
  </si>
  <si>
    <t>http://www.kasc.ac.in/iqac/aqar2020-21/Criterion-V/5.2.1/Bcom/18UCBI021-2.pdf</t>
  </si>
  <si>
    <t>http://www.kasc.ac.in/iqac/aqar2020-21/Criterion-V/5.2.1/Bcom/18UCBI045.pdf</t>
  </si>
  <si>
    <t>http://www.kasc.ac.in/iqac/aqar2020-21/Criterion-V/5.2.1/Bcom/18UCBI046-1.pdf</t>
  </si>
  <si>
    <t>http://www.kasc.ac.in/iqac/aqar2020-21/Criterion-V/5.2.1/Bcom/18UCBI046-2.pdf</t>
  </si>
  <si>
    <t>http://www.kasc.ac.in/iqac/aqar2020-21/Criterion-V/5.2.1/Bcom/18UCBI052-1.pdf</t>
  </si>
  <si>
    <t>http://www.kasc.ac.in/iqac/aqar2020-21/Criterion-V/5.2.1/Bcom/18UCBI052-2.pdf</t>
  </si>
  <si>
    <t>http://www.kasc.ac.in/iqac/aqar2020-21/Criterion-V/5.2.1/Bcom/18UCOM052-1.pdf</t>
  </si>
  <si>
    <t>http://www.kasc.ac.in/iqac/aqar2020-21/Criterion-V/5.2.1/Bcom/18UCOM052-2.pdf</t>
  </si>
  <si>
    <t>http://www.kasc.ac.in/iqac/aqar2020-21/Criterion-V/5.2.1/Physics/18UPHY007.pdf</t>
  </si>
  <si>
    <t>http://www.kasc.ac.in/iqac/aqar2020-21/Criterion-V/5.2.1/Physics/18UPHY015.pdf</t>
  </si>
  <si>
    <t>http://www.kasc.ac.in/iqac/aqar2020-21/Criterion-V/5.2.1/Physics/18UPHY016.pdf</t>
  </si>
  <si>
    <t>http://www.kasc.ac.in/iqac/aqar2020-21/Criterion-V/5.2.1/Physics/18UPHY028.pdf</t>
  </si>
  <si>
    <t>http://www.kasc.ac.in/iqac/aqar2020-21/Criterion-V/5.2.1/Physics/18UPHY033-1.pdf</t>
  </si>
  <si>
    <t>http://www.kasc.ac.in/iqac/aqar2020-21/Criterion-V/5.2.1/Physics/18UPHY033-2.pdf</t>
  </si>
  <si>
    <t>http://www.kasc.ac.in/iqac/aqar2020-21/Criterion-V/5.2.1/Physics/18UPHY036.pdf</t>
  </si>
  <si>
    <t>http://www.kasc.ac.in/iqac/aqar2020-21/Criterion-V/5.2.1/Physics/18UPHY049-1.pdf</t>
  </si>
  <si>
    <t>http://www.kasc.ac.in/iqac/aqar2020-21/Criterion-V/5.2.1/Physics/18UPHY049-2.pdf</t>
  </si>
  <si>
    <t>http://www.kasc.ac.in/iqac/aqar2020-21/Criterion-V/5.2.1/Physics/18UPHY051-1.pdf</t>
  </si>
  <si>
    <t>http://www.kasc.ac.in/iqac/aqar2020-21/Criterion-V/5.2.1/Physics/18UPHY051-2.pdf</t>
  </si>
  <si>
    <t>http://www.kasc.ac.in/iqac/aqar2020-21/Criterion-V/5.2.1/Physics/18UPHY053.pdf</t>
  </si>
  <si>
    <t>http://www.kasc.ac.in/iqac/aqar2020-21/Criterion-V/5.2.1/Physics/18UPHY054.pdf</t>
  </si>
  <si>
    <t>http://www.kasc.ac.in/iqac/aqar2020-21/Criterion-V/5.2.1/Bcom-CA/18UCCA003.pdf</t>
  </si>
  <si>
    <t>http://www.kasc.ac.in/iqac/aqar2020-21/Criterion-V/5.2.1/Bcom-CA/18UCCA004.pdf</t>
  </si>
  <si>
    <t>http://www.kasc.ac.in/iqac/aqar2020-21/Criterion-V/5.2.1/Bcom-CA/18UCCA072.pdf</t>
  </si>
  <si>
    <t>http://www.kasc.ac.in/iqac/aqar2020-21/Criterion-V/5.2.1/Bcom-CA/18UCCA009.pdf</t>
  </si>
  <si>
    <t>http://www.kasc.ac.in/iqac/aqar2020-21/Criterion-V/5.2.1/Bcom-CA/18UCCA012.pdf</t>
  </si>
  <si>
    <t>http://www.kasc.ac.in/iqac/aqar2020-21/Criterion-V/5.2.1/Bcom-CA/18UCCA017-1.pdf</t>
  </si>
  <si>
    <t>http://www.kasc.ac.in/iqac/aqar2020-21/Criterion-V/5.2.1/Bcom-CA/18UCCA017-2.pdf</t>
  </si>
  <si>
    <t>http://www.kasc.ac.in/iqac/aqar2020-21/Criterion-V/5.2.1/Bcom-CA/18UCCA017-3.pdf</t>
  </si>
  <si>
    <t>http://www.kasc.ac.in/iqac/aqar2020-21/Criterion-V/5.2.1/Bcom-CA/18UCCA083.pdf</t>
  </si>
  <si>
    <t>http://www.kasc.ac.in/iqac/aqar2020-21/Criterion-V/5.2.1/Bcom-CA/18UCCA020.pdf</t>
  </si>
  <si>
    <t>http://www.kasc.ac.in/iqac/aqar2020-21/Criterion-V/5.2.1/Bcom-CA/18UCCA023.pdf</t>
  </si>
  <si>
    <t>http://www.kasc.ac.in/iqac/aqar2020-21/Criterion-V/5.2.1/Bcom-CA/18UCCA095.pdf</t>
  </si>
  <si>
    <t>http://www.kasc.ac.in/iqac/aqar2020-21/Criterion-V/5.2.1/Bcom-CA/18UCCA096.pdf</t>
  </si>
  <si>
    <t>http://www.kasc.ac.in/iqac/aqar2020-21/Criterion-V/5.2.1/Bcom-CA/18UCCA035-1.pdf</t>
  </si>
  <si>
    <t>http://www.kasc.ac.in/iqac/aqar2020-21/Criterion-V/5.2.1/Bcom-CA/18UCCA035-2.pdf</t>
  </si>
  <si>
    <t>http://www.kasc.ac.in/iqac/aqar2020-21/Criterion-V/5.2.1/Bcom-CA/18UCCA102.pdf</t>
  </si>
  <si>
    <t>http://www.kasc.ac.in/iqac/aqar2020-21/Criterion-V/5.2.1/Bcom-CA/18UCCA104.pdf</t>
  </si>
  <si>
    <t>http://www.kasc.ac.in/iqac/aqar2020-21/Criterion-V/5.2.1/Bcom-CA/18UCCA105.pdf</t>
  </si>
  <si>
    <t>http://www.kasc.ac.in/iqac/aqar2020-21/Criterion-V/5.2.1/Bcom-CA/18UCCA106.pdf</t>
  </si>
  <si>
    <t>http://www.kasc.ac.in/iqac/aqar2020-21/Criterion-V/5.2.1/Bcom-CA/18UCCA045.pdf</t>
  </si>
  <si>
    <t>http://www.kasc.ac.in/iqac/aqar2020-21/Criterion-V/5.2.1/Bcom-CA/18UCCA110.pdf</t>
  </si>
  <si>
    <t>http://www.kasc.ac.in/iqac/aqar2020-21/Criterion-V/5.2.1/Bcom-CA/18UCCA111.pdf</t>
  </si>
  <si>
    <t>http://www.kasc.ac.in/iqac/aqar2020-21/Criterion-V/5.2.1/Bcom-CA/18UCCA049.pdf</t>
  </si>
  <si>
    <t>http://www.kasc.ac.in/iqac/aqar2020-21/Criterion-V/5.2.1/Bcom-CA/18UCCA051.pdf</t>
  </si>
  <si>
    <t>http://www.kasc.ac.in/iqac/aqar2020-21/Criterion-V/5.2.1/Bcom-CA/18UCCA118.pdf</t>
  </si>
  <si>
    <t>http://www.kasc.ac.in/iqac/aqar2020-21/Criterion-V/5.2.1/Bcom-CA/18UCCA054-1.pdf</t>
  </si>
  <si>
    <t>http://www.kasc.ac.in/iqac/aqar2020-21/Criterion-V/5.2.1/Bcom-CA/18UCCA054-2.pdf</t>
  </si>
  <si>
    <t>http://www.kasc.ac.in/iqac/aqar2020-21/Criterion-V/5.2.1/Bcom-CA/18UCCA120.pdf</t>
  </si>
  <si>
    <t>http://www.kasc.ac.in/iqac/aqar2020-21/Criterion-V/5.2.1/Bcom-CA/18UCCA063.pdf</t>
  </si>
  <si>
    <t>http://www.kasc.ac.in/iqac/aqar2020-21/Criterion-V/5.2.1/Bcom-CA/18UCCA064-1.pdf</t>
  </si>
  <si>
    <t>http://www.kasc.ac.in/iqac/aqar2020-21/Criterion-V/5.2.1/Bcom-CA/18UCCA064-2.pdf</t>
  </si>
  <si>
    <t>http://www.kasc.ac.in/iqac/aqar2020-21/Criterion-V/5.2.1/Bcom-CA/18UCCA132.pdf</t>
  </si>
  <si>
    <t>http://www.kasc.ac.in/iqac/aqar2020-21/Criterion-V/5.2.1/CSCA/18UCSC004.pdf</t>
  </si>
  <si>
    <t>http://www.kasc.ac.in/iqac/aqar2020-21/Criterion-V/5.2.1/CSCA/18UCSC011.pdf</t>
  </si>
  <si>
    <t>http://www.kasc.ac.in/iqac/aqar2020-21/Criterion-V/5.2.1/CSCA/18UCSC021.pdf</t>
  </si>
  <si>
    <t>http://www.kasc.ac.in/iqac/aqar2020-21/Criterion-V/5.2.1/CSCA/18UCSC025-1.pdf</t>
  </si>
  <si>
    <t>http://www.kasc.ac.in/iqac/aqar2020-21/Criterion-V/5.2.1/CSCA/18UCSC025-2.pdf</t>
  </si>
  <si>
    <t>http://www.kasc.ac.in/iqac/aqar2020-21/Criterion-V/5.2.1/CSCA/18UCSC028.pdf</t>
  </si>
  <si>
    <t>http://www.kasc.ac.in/iqac/aqar2020-21/Criterion-V/5.2.1/CSCA/18UCSC032.pdf</t>
  </si>
  <si>
    <t>http://www.kasc.ac.in/iqac/aqar2020-21/Criterion-V/5.2.1/CSCA/18UCSC041-1.pdf</t>
  </si>
  <si>
    <t>http://www.kasc.ac.in/iqac/aqar2020-21/Criterion-V/5.2.1/CSCA/18UCSC041-2.pdf</t>
  </si>
  <si>
    <t>http://www.kasc.ac.in/iqac/aqar2020-21/Criterion-V/5.2.1/CSCA/18UCSC041-3.pdf</t>
  </si>
  <si>
    <t>http://www.kasc.ac.in/iqac/aqar2020-21/Criterion-V/5.2.1/CSCA/18UCSC048.pdf</t>
  </si>
  <si>
    <t>http://www.kasc.ac.in/iqac/aqar2020-21/Criterion-V/5.2.1/CSCA/18UCSC055-1.pdf</t>
  </si>
  <si>
    <t>http://www.kasc.ac.in/iqac/aqar2020-21/Criterion-V/5.2.1/CSCA/18UCSC055-2.pdf</t>
  </si>
  <si>
    <t>http://www.kasc.ac.in/iqac/aqar2020-21/Criterion-V/5.2.1/Maths/18UMAT015.pdf</t>
  </si>
  <si>
    <t>http://www.kasc.ac.in/iqac/aqar2020-21/Criterion-V/5.2.1/Maths/18UMAT068.pdf</t>
  </si>
  <si>
    <t>http://www.kasc.ac.in/iqac/aqar2020-21/Criterion-V/5.2.1/Maths/18UMAT006-1.pdf</t>
  </si>
  <si>
    <t>http://www.kasc.ac.in/iqac/aqar2020-21/Criterion-V/5.2.1/Maths/18UMAT006-2.pdf</t>
  </si>
  <si>
    <t>http://www.kasc.ac.in/iqac/aqar2020-21/Criterion-V/5.2.1/Maths/18UMAT071-1.pdf</t>
  </si>
  <si>
    <t>http://www.kasc.ac.in/iqac/aqar2020-21/Criterion-V/5.2.1/Maths/18UMAT071-2.pdf</t>
  </si>
  <si>
    <t>http://www.kasc.ac.in/iqac/aqar2020-21/Criterion-V/5.2.1/Maths/18UMAT071-3.pdf</t>
  </si>
  <si>
    <t>http://www.kasc.ac.in/iqac/aqar2020-21/Criterion-V/5.2.1/Maths/18UMAT071-4.pdf</t>
  </si>
  <si>
    <t>http://www.kasc.ac.in/iqac/aqar2020-21/Criterion-V/5.2.1/Maths/18UMAT071-5.pdf</t>
  </si>
  <si>
    <t>http://www.kasc.ac.in/iqac/aqar2020-21/Criterion-V/5.2.1/Maths/18UMAT071-6.pdf</t>
  </si>
  <si>
    <t>http://www.kasc.ac.in/iqac/aqar2020-21/Criterion-V/5.2.1/Maths/18UMAT073-1.pdf</t>
  </si>
  <si>
    <t>http://www.kasc.ac.in/iqac/aqar2020-21/Criterion-V/5.2.1/Maths/18UMAT073-2.pdf</t>
  </si>
  <si>
    <t>http://www.kasc.ac.in/iqac/aqar2020-21/Criterion-V/5.2.1/Maths/18UMAT009.pdf</t>
  </si>
  <si>
    <t>http://www.kasc.ac.in/iqac/aqar2020-21/Criterion-V/5.2.1/Maths/18UMAT012.pdf</t>
  </si>
  <si>
    <t>http://www.kasc.ac.in/iqac/aqar2020-21/Criterion-V/5.2.1/Maths/18UMAT077.pdf</t>
  </si>
  <si>
    <t>http://www.kasc.ac.in/iqac/aqar2020-21/Criterion-V/5.2.1/Maths/18UMAT016.pdf</t>
  </si>
  <si>
    <t>http://www.kasc.ac.in/iqac/aqar2020-21/Criterion-V/5.2.1/Maths/18UMAT019.pdf</t>
  </si>
  <si>
    <t>http://www.kasc.ac.in/iqac/aqar2020-21/Criterion-V/5.2.1/Maths/18UMAT085-1.pdf</t>
  </si>
  <si>
    <t>http://www.kasc.ac.in/iqac/aqar2020-21/Criterion-V/5.2.1/Maths/18UMAT085-2.pdf</t>
  </si>
  <si>
    <t>http://www.kasc.ac.in/iqac/aqar2020-21/Criterion-V/5.2.1/Maths/18UMAT085-3.pdf</t>
  </si>
  <si>
    <t>http://www.kasc.ac.in/iqac/aqar2020-21/Criterion-V/5.2.1/Maths/18UMAT025.pdf</t>
  </si>
  <si>
    <t>http://www.kasc.ac.in/iqac/aqar2020-21/Criterion-V/5.2.1/Maths/18UMAT026.pdf</t>
  </si>
  <si>
    <t>http://www.kasc.ac.in/iqac/aqar2020-21/Criterion-V/5.2.1/Maths/18UMAT089.pdf</t>
  </si>
  <si>
    <t>http://www.kasc.ac.in/iqac/aqar2020-21/Criterion-V/5.2.1/Maths/18UMAT093.pdf</t>
  </si>
  <si>
    <t>http://www.kasc.ac.in/iqac/aqar2020-21/Criterion-V/5.2.1/Maths/18UMAT094-1.pdf</t>
  </si>
  <si>
    <t>http://www.kasc.ac.in/iqac/aqar2020-21/Criterion-V/5.2.1/Maths/18UMAT094-2.pdf</t>
  </si>
  <si>
    <t>http://www.kasc.ac.in/iqac/aqar2020-21/Criterion-V/5.2.1/Maths/18UMAT037.pdf</t>
  </si>
  <si>
    <t>http://www.kasc.ac.in/iqac/aqar2020-21/Criterion-V/5.2.1/Maths/18UMAT098.pdf</t>
  </si>
  <si>
    <t>http://www.kasc.ac.in/iqac/aqar2020-21/Criterion-V/5.2.1/Maths/18UMAT104.pdf</t>
  </si>
  <si>
    <t>http://www.kasc.ac.in/iqac/aqar2020-21/Criterion-V/5.2.1/Maths/18UMAT105.pdf</t>
  </si>
  <si>
    <t>http://www.kasc.ac.in/iqac/aqar2020-21/Criterion-V/5.2.1/Maths/18UMAT053-1.pdf</t>
  </si>
  <si>
    <t>http://www.kasc.ac.in/iqac/aqar2020-21/Criterion-V/5.2.1/Maths/18UMAT053-2.pdf</t>
  </si>
  <si>
    <t>http://www.kasc.ac.in/iqac/aqar2020-21/Criterion-V/5.2.1/Maths/18UMAT053-3.pdf</t>
  </si>
  <si>
    <t>http://www.kasc.ac.in/iqac/aqar2020-21/Criterion-V/5.2.1/Maths/18UMAT053-4.pdf</t>
  </si>
  <si>
    <t>http://www.kasc.ac.in/iqac/aqar2020-21/Criterion-V/5.2.1/Maths/18UMAT112.pdf</t>
  </si>
  <si>
    <t>http://www.kasc.ac.in/iqac/aqar2020-21/Criterion-V/5.2.1/Maths/18UMAT114.pdf</t>
  </si>
  <si>
    <t>http://www.kasc.ac.in/iqac/aqar2020-21/Criterion-V/5.2.1/Maths/18UMAT059.pdf</t>
  </si>
  <si>
    <t>http://www.kasc.ac.in/iqac/aqar2020-21/Criterion-V/5.2.1/Maths/18UMAT118.pdf</t>
  </si>
  <si>
    <t>http://www.kasc.ac.in/iqac/aqar2020-21/Criterion-V/5.2.1/Maths/18UMAT120.pdf</t>
  </si>
  <si>
    <t>http://www.kasc.ac.in/iqac/aqar2020-21/Criterion-V/5.2.1/Maths/18UMAT063.pdf</t>
  </si>
  <si>
    <t>http://www.kasc.ac.in/iqac/aqar2020-21/Criterion-V/5.2.1/Maths/18UMAT126.pdf</t>
  </si>
  <si>
    <t>http://www.kasc.ac.in/iqac/aqar2020-21/Criterion-V/5.2.1/Maths/19PMAT032.pdf</t>
  </si>
  <si>
    <t>http://www.kasc.ac.in/iqac/aqar2020-21/Criterion-V/5.2.1/Maths/19PMAT016.pdf</t>
  </si>
  <si>
    <t>http://www.kasc.ac.in/iqac/aqar2020-21/Criterion-V/5.2.1/Maths/19PMAT036-1.pdf</t>
  </si>
  <si>
    <t>http://www.kasc.ac.in/iqac/aqar2020-21/Criterion-V/5.2.1/Maths/19PMAT036-2.pdf</t>
  </si>
  <si>
    <t>http://www.kasc.ac.in/iqac/aqar2020-21/Criterion-V/5.2.1/Maths/19PMAT036-3.pdf</t>
  </si>
  <si>
    <t>http://www.kasc.ac.in/iqac/aqar2020-21/Criterion-V/5.2.1/Maths/19PMAT015.pdf</t>
  </si>
  <si>
    <t>http://www.kasc.ac.in/iqac/aqar2020-21/Criterion-V/5.2.1/Biochemistry/18UBIC037.pdf</t>
  </si>
  <si>
    <t>http://www.kasc.ac.in/iqac/aqar2020-21/Criterion-V/5.2.1/Biochemistry/18UBIC030.pdf</t>
  </si>
  <si>
    <t>http://www.kasc.ac.in/iqac/aqar2020-21/Criterion-V/5.2.1/Biochemistry/18UBIC048.pdf</t>
  </si>
  <si>
    <t>http://www.kasc.ac.in/iqac/aqar2020-21/Criterion-V/5.2.1/Biochemistry/19PBIC003.pdf</t>
  </si>
  <si>
    <t>http://www.kasc.ac.in/iqac/aqar2020-21/Criterion-V/5.2.1/Biochemistry/19PBIC004.pdf</t>
  </si>
  <si>
    <t>http://www.kasc.ac.in/iqac/aqar2020-21/Criterion-V/5.2.1/Biochemistry/19PBIC013.pdf</t>
  </si>
  <si>
    <t>http://www.kasc.ac.in/iqac/aqar2020-21/Criterion-V/5.2.1/Biotechnology/18UBIT016.pdf</t>
  </si>
  <si>
    <t>http://www.kasc.ac.in/iqac/aqar2020-21/Criterion-V/5.2.1/Biotechnology/18UBIT004-1.pdf</t>
  </si>
  <si>
    <t>http://www.kasc.ac.in/iqac/aqar2020-21/Criterion-V/5.2.1/Biotechnology/18UBIT004-2.pdf</t>
  </si>
  <si>
    <t>http://www.kasc.ac.in/iqac/aqar2020-21/Criterion-V/5.2.1/Biotechnology/18UBIT019-1.pdf</t>
  </si>
  <si>
    <t>http://www.kasc.ac.in/iqac/aqar2020-21/Criterion-V/5.2.1/Biotechnology/18UBIT019-2.pdf</t>
  </si>
  <si>
    <t>http://www.kasc.ac.in/iqac/aqar2020-21/Criterion-V/5.2.1/Biotechnology/18UBIT024.pdf</t>
  </si>
  <si>
    <t>http://www.kasc.ac.in/iqac/aqar2020-21/Criterion-V/5.2.1/Biotechnology/18UBIT027.pdf</t>
  </si>
  <si>
    <t>http://www.kasc.ac.in/iqac/aqar2020-21/Criterion-V/5.2.1/Biotechnology/18UBIT039.pdf</t>
  </si>
  <si>
    <t>http://www.kasc.ac.in/iqac/aqar2020-21/Criterion-V/5.2.1/Biotechnology/18UBIT053.pdf</t>
  </si>
  <si>
    <t>http://www.kasc.ac.in/iqac/aqar2020-21/Criterion-V/5.2.1/Computerscience/18UCOS005.pdf</t>
  </si>
  <si>
    <t>http://www.kasc.ac.in/iqac/aqar2020-21/Criterion-V/5.2.1/Computerscience/18UCOS066.pdf</t>
  </si>
  <si>
    <t>http://www.kasc.ac.in/iqac/aqar2020-21/Criterion-V/5.2.1/Computerscience/18UCOS128.pdf</t>
  </si>
  <si>
    <t>http://www.kasc.ac.in/iqac/aqar2020-21/Criterion-V/5.2.1/Computerscience/18UCOS129.pdf</t>
  </si>
  <si>
    <t>http://www.kasc.ac.in/iqac/aqar2020-21/Criterion-V/5.2.1/Computerscience/18UCOS008.pdf</t>
  </si>
  <si>
    <t>http://www.kasc.ac.in/iqac/aqar2020-21/Criterion-V/5.2.1/Computerscience/18UCOS010-1.pdf</t>
  </si>
  <si>
    <t>http://www.kasc.ac.in/iqac/aqar2020-21/Criterion-V/5.2.1/Computerscience/18UCOS010-2.pdf</t>
  </si>
  <si>
    <t>http://www.kasc.ac.in/iqac/aqar2020-21/Criterion-V/5.2.1/Computerscience/18UCOS074-1.pdf</t>
  </si>
  <si>
    <t>http://www.kasc.ac.in/iqac/aqar2020-21/Criterion-V/5.2.1/Computerscience/18UCOS074-2.pdf</t>
  </si>
  <si>
    <t>http://www.kasc.ac.in/iqac/aqar2020-21/Criterion-V/5.2.1/Computerscience/18UCOS013.pdf</t>
  </si>
  <si>
    <t>http://www.kasc.ac.in/iqac/aqar2020-21/Criterion-V/5.2.1/Computerscience/18UCOS175-5.pdf</t>
  </si>
  <si>
    <t>http://www.kasc.ac.in/iqac/aqar2020-21/Criterion-V/5.2.1/Computerscience/18UCOS175-1.pdf</t>
  </si>
  <si>
    <t>http://www.kasc.ac.in/iqac/aqar2020-21/Criterion-V/5.2.1/Computerscience/18UCOS175-2.pdf</t>
  </si>
  <si>
    <t>http://www.kasc.ac.in/iqac/aqar2020-21/Criterion-V/5.2.1/Computerscience/18UCOS175-4.pdf</t>
  </si>
  <si>
    <t>http://www.kasc.ac.in/iqac/aqar2020-21/Criterion-V/5.2.1/Computerscience/18UCOS076.pdf</t>
  </si>
  <si>
    <t>http://www.kasc.ac.in/iqac/aqar2020-21/Criterion-V/5.2.1/Computerscience/18UCOS137.pdf</t>
  </si>
  <si>
    <t>http://www.kasc.ac.in/iqac/aqar2020-21/Criterion-V/5.2.1/Computerscience/18UCOS019.pdf</t>
  </si>
  <si>
    <t>http://www.kasc.ac.in/iqac/aqar2020-21/Criterion-V/5.2.1/Computerscience/18UCOS021-1.pdf</t>
  </si>
  <si>
    <t>http://www.kasc.ac.in/iqac/aqar2020-21/Criterion-V/5.2.1/Computerscience/18UCOS082.pdf</t>
  </si>
  <si>
    <t>http://www.kasc.ac.in/iqac/aqar2020-21/Criterion-V/5.2.1/Computerscience/18UCOS145.pdf</t>
  </si>
  <si>
    <t>http://www.kasc.ac.in/iqac/aqar2020-21/Criterion-V/5.2.1/Computerscience/18UCOS146-1.pdf</t>
  </si>
  <si>
    <t>http://www.kasc.ac.in/iqac/aqar2020-21/Criterion-V/5.2.1/Computerscience/18UCOS146-3.pdf</t>
  </si>
  <si>
    <t>http://www.kasc.ac.in/iqac/aqar2020-21/Criterion-V/5.2.1/Computerscience/18UCOS086.pdf</t>
  </si>
  <si>
    <t>http://www.kasc.ac.in/iqac/aqar2020-21/Criterion-V/5.2.1/Computerscience/18UCOS148-1.pdf</t>
  </si>
  <si>
    <t>http://www.kasc.ac.in/iqac/aqar2020-21/Criterion-V/5.2.1/Computerscience/18UCOS148-2.pdf</t>
  </si>
  <si>
    <t>http://www.kasc.ac.in/iqac/aqar2020-21/Criterion-V/5.2.1/Computerscience/18UCOS031-1.pdf</t>
  </si>
  <si>
    <t>http://www.kasc.ac.in/iqac/aqar2020-21/Criterion-V/5.2.1/Computerscience/18UCOS031-2.pdf</t>
  </si>
  <si>
    <t>http://www.kasc.ac.in/iqac/aqar2020-21/Criterion-V/5.2.1/Computerscience/18UCOS031-3.pdf</t>
  </si>
  <si>
    <t>http://www.kasc.ac.in/iqac/aqar2020-21/Criterion-V/5.2.1/Computerscience/18UCOS031-4.pdf</t>
  </si>
  <si>
    <t>http://www.kasc.ac.in/iqac/aqar2020-21/Criterion-V/5.2.1/Computerscience/18UCOS031-6.pdf</t>
  </si>
  <si>
    <t>http://www.kasc.ac.in/iqac/aqar2020-21/Criterion-V/5.2.1/Computerscience/18UCOS032.pdf</t>
  </si>
  <si>
    <t>http://www.kasc.ac.in/iqac/aqar2020-21/Criterion-V/5.2.1/Computerscience/18UCOS089.pdf</t>
  </si>
  <si>
    <t>http://www.kasc.ac.in/iqac/aqar2020-21/Criterion-V/5.2.1/Computerscience/18UCOS090.pdf</t>
  </si>
  <si>
    <t>http://www.kasc.ac.in/iqac/aqar2020-21/Criterion-V/5.2.1/Computerscience/18UCOS033.pdf</t>
  </si>
  <si>
    <t>http://www.kasc.ac.in/iqac/aqar2020-21/Criterion-V/5.2.1/Computerscience/18UCOS093-1.pdf</t>
  </si>
  <si>
    <t>http://www.kasc.ac.in/iqac/aqar2020-21/Criterion-V/5.2.1/Computerscience/18UCOS093-2.pdf</t>
  </si>
  <si>
    <t>http://www.kasc.ac.in/iqac/aqar2020-21/Criterion-V/5.2.1/Computerscience/18UCOS093-3.pdf</t>
  </si>
  <si>
    <t>http://www.kasc.ac.in/iqac/aqar2020-21/Criterion-V/5.2.1/Computerscience/18UCOS093-4.pdf</t>
  </si>
  <si>
    <t>http://www.kasc.ac.in/iqac/aqar2020-21/Criterion-V/5.2.1/Computerscience/18UCOS093-5.pdf</t>
  </si>
  <si>
    <t>http://www.kasc.ac.in/iqac/aqar2020-21/Criterion-V/5.2.1/Computerscience/18UCOS036-1.pdf</t>
  </si>
  <si>
    <t>http://www.kasc.ac.in/iqac/aqar2020-21/Criterion-V/5.2.1/Computerscience/18UCOS036-3.pdf</t>
  </si>
  <si>
    <t>http://www.kasc.ac.in/iqac/aqar2020-21/Criterion-V/5.2.1/Computerscience/18UCOS157.pdf</t>
  </si>
  <si>
    <t>http://www.kasc.ac.in/iqac/aqar2020-21/Criterion-V/5.2.1/Computerscience/18UCOS038.pdf</t>
  </si>
  <si>
    <t>http://www.kasc.ac.in/iqac/aqar2020-21/Criterion-V/5.2.1/Computerscience/18UCOS158.pdf</t>
  </si>
  <si>
    <t>http://www.kasc.ac.in/iqac/aqar2020-21/Criterion-V/5.2.1/Computerscience/18UCOS098-2.pdf</t>
  </si>
  <si>
    <t>http://www.kasc.ac.in/iqac/aqar2020-21/Criterion-V/5.2.1/Computerscience/18UCOS098-3.pdf</t>
  </si>
  <si>
    <t>http://www.kasc.ac.in/iqac/aqar2020-21/Criterion-V/5.2.1/Computerscience/18UCOS159.pdf</t>
  </si>
  <si>
    <t>http://www.kasc.ac.in/iqac/aqar2020-21/Criterion-V/5.2.1/Computerscience/18UCOS041.pdf</t>
  </si>
  <si>
    <t>http://www.kasc.ac.in/iqac/aqar2020-21/Criterion-V/5.2.1/Computerscience/18UCOS101.pdf</t>
  </si>
  <si>
    <t>http://www.kasc.ac.in/iqac/aqar2020-21/Criterion-V/5.2.1/Computerscience/18UCOS103-1.pdf</t>
  </si>
  <si>
    <t>http://www.kasc.ac.in/iqac/aqar2020-21/Criterion-V/5.2.1/Computerscience/18UCOS103-2.pdf</t>
  </si>
  <si>
    <t>http://www.kasc.ac.in/iqac/aqar2020-21/Criterion-V/5.2.1/Computerscience/18UCOS164.pdf</t>
  </si>
  <si>
    <t>http://www.kasc.ac.in/iqac/aqar2020-21/Criterion-V/5.2.1/Computerscience/18UCOS108.pdf</t>
  </si>
  <si>
    <t>http://www.kasc.ac.in/iqac/aqar2020-21/Criterion-V/5.2.1/Computerscience/18UCOS165-1.pdf</t>
  </si>
  <si>
    <t>http://www.kasc.ac.in/iqac/aqar2020-21/Criterion-V/5.2.1/Computerscience/18UCOS165-2.pdf</t>
  </si>
  <si>
    <t>http://www.kasc.ac.in/iqac/aqar2020-21/Criterion-V/5.2.1/Computerscience/18UCOS169.pdf</t>
  </si>
  <si>
    <t>http://www.kasc.ac.in/iqac/aqar2020-21/Criterion-V/5.2.1/Computerscience/18UCOS050-1.pdf</t>
  </si>
  <si>
    <t>http://www.kasc.ac.in/iqac/aqar2020-21/Criterion-V/5.2.1/Computerscience/18UCOS050-2.pdf</t>
  </si>
  <si>
    <t>http://www.kasc.ac.in/iqac/aqar2020-21/Criterion-V/5.2.1/Computerscience/18UCOS057-1.pdf</t>
  </si>
  <si>
    <t>http://www.kasc.ac.in/iqac/aqar2020-21/Criterion-V/5.2.1/Computerscience/18UCOS057-2.pdf</t>
  </si>
  <si>
    <t>http://www.kasc.ac.in/iqac/aqar2020-21/Criterion-V/5.2.1/Computerscience/18UCOS057-3.pdf</t>
  </si>
  <si>
    <t>http://www.kasc.ac.in/iqac/aqar2020-21/Criterion-V/5.2.1/Computerscience/18UCOS057-4.pdf</t>
  </si>
  <si>
    <t>http://www.kasc.ac.in/iqac/aqar2020-21/Criterion-V/5.2.1/Computerscience/18UCOS059-1.pdf</t>
  </si>
  <si>
    <t>http://www.kasc.ac.in/iqac/aqar2020-21/Criterion-V/5.2.1/Computerscience/18UCOS124.pdf</t>
  </si>
  <si>
    <t>http://www.kasc.ac.in/iqac/aqar2020-21/Criterion-V/5.2.1/Computerscience/18UCOS184.pdf</t>
  </si>
  <si>
    <t>http://www.kasc.ac.in/iqac/aqar2020-21/Criterion-V/5.2.1/Computerscience/18UCOS061.pdf</t>
  </si>
  <si>
    <t>http://www.kasc.ac.in/iqac/aqar2020-21/Criterion-V/5.2.1/Computerscience/18UCOS189.pdf</t>
  </si>
  <si>
    <t>http://www.kasc.ac.in/iqac/aqar2020-21/Criterion-V/5.2.1/Computerscience/18UCOS191-1.pdf</t>
  </si>
  <si>
    <t>http://www.kasc.ac.in/iqac/aqar2020-21/Criterion-V/5.2.1/Computerscience/18UCOS191-2.pdf</t>
  </si>
  <si>
    <t>http://www.kasc.ac.in/iqac/aqar2020-21/Criterion-V/5.2.1/Computerscience/18UCOS191-3.pdf</t>
  </si>
  <si>
    <t>http://www.kasc.ac.in/iqac/aqar2020-21/Criterion-V/5.2.1/CTIT/18UCOT009-1.pdf</t>
  </si>
  <si>
    <t>http://www.kasc.ac.in/iqac/aqar2020-21/Criterion-V/5.2.1/CTIT/18UCOT009-3.pdf</t>
  </si>
  <si>
    <t>http://www.kasc.ac.in/iqac/aqar2020-21/Criterion-V/5.2.1/CTIT/18UCOT001.pdf</t>
  </si>
  <si>
    <t>http://www.kasc.ac.in/iqac/aqar2020-21/Criterion-V/5.2.1/CTIT/18UCOT023-1.pdf</t>
  </si>
  <si>
    <t>http://www.kasc.ac.in/iqac/aqar2020-21/Criterion-V/5.2.1/CTIT/18UCOT023-2.pdf</t>
  </si>
  <si>
    <t>http://www.kasc.ac.in/iqac/aqar2020-21/Criterion-V/5.2.1/CTIT/18UCOT023-3.pdf</t>
  </si>
  <si>
    <t>http://www.kasc.ac.in/iqac/aqar2020-21/Criterion-V/5.2.1/CTIT/18UCOT025.pdf</t>
  </si>
  <si>
    <t>http://www.kasc.ac.in/iqac/aqar2020-21/Criterion-V/5.2.1/CTIT/18UCOT028.pdf</t>
  </si>
  <si>
    <t>http://www.kasc.ac.in/iqac/aqar2020-21/Criterion-V/5.2.1/CTIT/18UCOT034.pdf</t>
  </si>
  <si>
    <t>http://www.kasc.ac.in/iqac/aqar2020-21/Criterion-V/5.2.1/CTIT/18UCOT049-1.pdf</t>
  </si>
  <si>
    <t>http://www.kasc.ac.in/iqac/aqar2020-21/Criterion-V/5.2.1/CTIT/18UCOT049-2.pdf</t>
  </si>
  <si>
    <t>http://www.kasc.ac.in/iqac/aqar2020-21/Criterion-V/5.2.1/CTIT/18UCOT048-1.pdf</t>
  </si>
  <si>
    <t>http://www.kasc.ac.in/iqac/aqar2020-21/Criterion-V/5.2.1/CTIT/18UCOT048-2.pdf</t>
  </si>
  <si>
    <t>http://www.kasc.ac.in/iqac/aqar2020-21/Criterion-V/5.2.1/CTIT/18UCOT048-3.pdf</t>
  </si>
  <si>
    <t>http://www.kasc.ac.in/iqac/aqar2020-21/Criterion-V/5.2.1/CTIT/18UCOT042.pdf</t>
  </si>
  <si>
    <t>http://www.kasc.ac.in/iqac/aqar2020-21/Criterion-V/5.2.1/CTIT/18UCOT051.pdf</t>
  </si>
  <si>
    <t>http://www.kasc.ac.in/iqac/aqar2020-21/Criterion-V/5.2.1/CTIT/18UCOT052.pdf</t>
  </si>
  <si>
    <t>http://www.kasc.ac.in/iqac/aqar2020-21/Criterion-V/5.2.1/CTIT/18UCOT053.pdf</t>
  </si>
  <si>
    <t>http://www.kasc.ac.in/iqac/aqar2020-21/Criterion-V/5.2.1/CTIT/18UCOT058.pdf</t>
  </si>
  <si>
    <t>http://www.kasc.ac.in/iqac/aqar2020-21/Criterion-V/5.2.1/CTIT/18UCOT061-1.pdf</t>
  </si>
  <si>
    <t>http://www.kasc.ac.in/iqac/aqar2020-21/Criterion-V/5.2.1/CTIT/18UCOT061-2.pdf</t>
  </si>
  <si>
    <t>http://www.kasc.ac.in/iqac/aqar2020-21/Criterion-V/5.2.1/CTIT/18UCIT005-1.pdf</t>
  </si>
  <si>
    <t>http://www.kasc.ac.in/iqac/aqar2020-21/Criterion-V/5.2.1/CTIT/18UCIT005-2.pdf</t>
  </si>
  <si>
    <t>http://www.kasc.ac.in/iqac/aqar2020-21/Criterion-V/5.2.1/CTIT/18UCIT021-1.pdf</t>
  </si>
  <si>
    <t>http://www.kasc.ac.in/iqac/aqar2020-21/Criterion-V/5.2.1/CTIT/18UCIT021-2.pdf</t>
  </si>
  <si>
    <t>http://www.kasc.ac.in/iqac/aqar2020-21/Criterion-V/5.2.1/CTIT/18UCIT049.pdf</t>
  </si>
  <si>
    <t>http://www.kasc.ac.in/iqac/aqar2020-21/Criterion-V/5.2.1/CTIT/18UCIT050.pdf</t>
  </si>
  <si>
    <t>http://www.kasc.ac.in/iqac/aqar2020-21/Criterion-V/5.2.1/CTIT/18UCIT004.pdf</t>
  </si>
  <si>
    <t>http://www.kasc.ac.in/iqac/aqar2020-21/Criterion-V/5.2.1/CTIT/18UCIT006-1.pdf</t>
  </si>
  <si>
    <t>http://www.kasc.ac.in/iqac/aqar2020-21/Criterion-V/5.2.1/CTIT/18UCIT006-2.pdf</t>
  </si>
  <si>
    <t>http://www.kasc.ac.in/iqac/aqar2020-21/Criterion-V/5.2.1/CTIT/18UCIT009.pdf</t>
  </si>
  <si>
    <t>http://www.kasc.ac.in/iqac/aqar2020-21/Criterion-V/5.2.1/CTIT/18UCIT023-1.pdf</t>
  </si>
  <si>
    <t>http://www.kasc.ac.in/iqac/aqar2020-21/Criterion-V/5.2.1/CTIT/18UCIT023-2.pdf</t>
  </si>
  <si>
    <t>http://www.kasc.ac.in/iqac/aqar2020-21/Criterion-V/5.2.1/CTIT/18UCIT013.pdf</t>
  </si>
  <si>
    <t>http://www.kasc.ac.in/iqac/aqar2020-21/Criterion-V/5.2.1/CTIT/18UCIT047.pdf</t>
  </si>
  <si>
    <t>http://www.kasc.ac.in/iqac/aqar2020-21/Criterion-V/5.2.1/CTIT/18UCIT041-1.pdf</t>
  </si>
  <si>
    <t>http://www.kasc.ac.in/iqac/aqar2020-21/Criterion-V/5.2.1/CTIT/18UCIT041-2.pdf</t>
  </si>
  <si>
    <t>http://www.kasc.ac.in/iqac/aqar2020-21/Criterion-V/5.2.1/CTIT/18UCIT029-1.pdf</t>
  </si>
  <si>
    <t>http://www.kasc.ac.in/iqac/aqar2020-21/Criterion-V/5.2.1/CTIT/18UCIT029-2.pdf</t>
  </si>
  <si>
    <t>http://www.kasc.ac.in/iqac/aqar2020-21/Criterion-V/5.2.1/CTIT/18UCIT007.pdf</t>
  </si>
  <si>
    <t>http://www.kasc.ac.in/iqac/aqar2020-21/Criterion-V/5.2.1/CTIT/18UCIT008.pdf</t>
  </si>
  <si>
    <t>http://www.kasc.ac.in/iqac/aqar2020-21/Criterion-V/5.2.1/CTIT/18UCIT401-1.pdf</t>
  </si>
  <si>
    <t>http://www.kasc.ac.in/iqac/aqar2020-21/Criterion-V/5.2.1/CTIT/18UCIT401-2.pdf</t>
  </si>
  <si>
    <t>http://www.kasc.ac.in/iqac/aqar2020-21/Criterion-V/5.2.1/CTIT/18UCIT401-3.pdf</t>
  </si>
  <si>
    <t>http://www.kasc.ac.in/iqac/aqar2020-21/Criterion-V/5.2.1/CTIT/18UCIT014-1.pdf</t>
  </si>
  <si>
    <t>http://www.kasc.ac.in/iqac/aqar2020-21/Criterion-V/5.2.1/CTIT/18UCIT014-2.pdf</t>
  </si>
  <si>
    <t>http://www.kasc.ac.in/iqac/aqar2020-21/Criterion-V/5.2.1/CTIT/18UCIT014-3.pdf</t>
  </si>
  <si>
    <t>http://www.kasc.ac.in/iqac/aqar2020-21/Criterion-V/5.2.1/CTIT/18UCIT018.pdf</t>
  </si>
  <si>
    <t>http://www.kasc.ac.in/iqac/aqar2020-21/Criterion-V/5.2.1/CTIT/18UCIT022.pdf</t>
  </si>
  <si>
    <t>http://www.kasc.ac.in/iqac/aqar2020-21/Criterion-V/5.2.1/CTIT/18UCIT024.pdf</t>
  </si>
  <si>
    <t>http://www.kasc.ac.in/iqac/aqar2020-21/Criterion-V/5.2.1/CTIT/18UCIT030.pdf</t>
  </si>
  <si>
    <t>http://www.kasc.ac.in/iqac/aqar2020-21/Criterion-V/5.2.1/CTIT/18UCIT040-1.pdf</t>
  </si>
  <si>
    <t>http://www.kasc.ac.in/iqac/aqar2020-21/Criterion-V/5.2.1/CTIT/18UCIT040-2.pdf</t>
  </si>
  <si>
    <t>http://www.kasc.ac.in/iqac/aqar2020-21/Criterion-V/5.2.1/CTIT/18UCIT040-3.pdf</t>
  </si>
  <si>
    <t>http://www.kasc.ac.in/iqac/aqar2020-21/Criterion-V/5.2.1/CTIT/18UCIT045-1.pdf</t>
  </si>
  <si>
    <t>http://www.kasc.ac.in/iqac/aqar2020-21/Criterion-V/5.2.1/CTIT/18UCIT045-2.pdf</t>
  </si>
  <si>
    <t>http://www.kasc.ac.in/iqac/aqar2020-21/Criterion-V/5.2.1/CTIT/18UCIT045-3.pdf</t>
  </si>
  <si>
    <t>http://www.kasc.ac.in/iqac/aqar2020-21/Criterion-V/5.2.1/CTIT/18UCIT045-4.pdf</t>
  </si>
  <si>
    <t>http://www.kasc.ac.in/iqac/aqar2020-21/Criterion-V/5.2.1/CTIT/18UCIT045-6.pdf</t>
  </si>
  <si>
    <t>http://www.kasc.ac.in/iqac/aqar2020-21/Criterion-V/5.2.1/CTIT/18UCIT046.pdf</t>
  </si>
  <si>
    <t>http://www.kasc.ac.in/iqac/aqar2020-21/Criterion-V/5.2.1/CTIT/18UCIT048.pdf</t>
  </si>
  <si>
    <t>http://www.kasc.ac.in/iqac/aqar2020-21/Criterion-V/5.2.1/CTIT/18UCIT051.pdf</t>
  </si>
  <si>
    <t>http://www.kasc.ac.in/iqac/aqar2020-21/Criterion-V/5.2.1/CTIT/18UCIT059-1.pdf</t>
  </si>
  <si>
    <t>http://www.kasc.ac.in/iqac/aqar2020-21/Criterion-V/5.2.1/CTIT/18UCIT059-2.pdf</t>
  </si>
  <si>
    <t>http://www.kasc.ac.in/iqac/aqar2020-21/Criterion-V/5.2.1/CTIT/18UCIT059-3.pdf</t>
  </si>
  <si>
    <t>http://www.kasc.ac.in/iqac/aqar2020-21/Criterion-V/5.2.1/CTIT/18UCIT059-4.pdf</t>
  </si>
  <si>
    <t>http://www.kasc.ac.in/iqac/aqar2020-21/Criterion-V/5.2.1/CTIT/18UCIT062.pdf</t>
  </si>
  <si>
    <t>http://www.kasc.ac.in/iqac/aqar2020-21/Criterion-V/5.2.1/CTIT/18UCIT063-1.pdf</t>
  </si>
  <si>
    <t>http://www.kasc.ac.in/iqac/aqar2020-21/Criterion-V/5.2.1/CTIT/18UCIT063-2.pdf</t>
  </si>
  <si>
    <t>http://www.kasc.ac.in/iqac/aqar2020-21/Criterion-V/5.2.1/CTIT/18UCIT063-3.pdf</t>
  </si>
  <si>
    <t>http://www.kasc.ac.in/iqac/aqar2020-21/Criterion-V/5.2.1/CTIT/18UCIT064-1.pdf</t>
  </si>
  <si>
    <t>http://www.kasc.ac.in/iqac/aqar2020-21/Criterion-V/5.2.1/CTIT/18UCIT064-2.pdf</t>
  </si>
  <si>
    <t>http://www.kasc.ac.in/iqac/aqar2020-21/Criterion-V/5.2.1/CDF/18UCDV021.pdf</t>
  </si>
  <si>
    <t>http://www.kasc.ac.in/iqac/aqar2020-21/Criterion-V/5.2.1/CDF/18UCDV005.pdf</t>
  </si>
  <si>
    <t>http://www.kasc.ac.in/iqac/aqar2020-21/Criterion-V/5.2.1/English/18UENG003.pdf</t>
  </si>
  <si>
    <t>http://www.kasc.ac.in/iqac/aqar2020-21/Criterion-V/5.2.1/English/18UENG032.pdf</t>
  </si>
  <si>
    <t>http://www.kasc.ac.in/iqac/aqar2020-21/Criterion-V/5.2.1/English/18UENG057.pdf</t>
  </si>
  <si>
    <t>http://www.kasc.ac.in/iqac/aqar2020-21/Criterion-V/5.2.1/English/18UENG043.pdf</t>
  </si>
  <si>
    <t>http://www.kasc.ac.in/iqac/aqar2020-21/Criterion-V/5.2.1/English/18UENG024-1.pdf</t>
  </si>
  <si>
    <t>http://www.kasc.ac.in/iqac/aqar2020-21/Criterion-V/5.2.1/English/18UENG024-2.pdf</t>
  </si>
  <si>
    <t>http://www.kasc.ac.in/iqac/aqar2020-21/Criterion-V/5.2.1/English/18UENG027.pdf</t>
  </si>
  <si>
    <t>http://www.kasc.ac.in/iqac/aqar2020-21/Criterion-V/5.2.1/English/18UENG031.pdf</t>
  </si>
  <si>
    <t>http://www.kasc.ac.in/iqac/aqar2020-21/Criterion-V/5.2.1/English/18UENG002.pdf</t>
  </si>
  <si>
    <t>http://www.kasc.ac.in/iqac/aqar2020-21/Criterion-V/5.2.1/English/18PENG020.pdf</t>
  </si>
  <si>
    <t>http://www.kasc.ac.in/iqac/aqar2020-21/Criterion-V/5.2.1/English/18PENG026.pdf</t>
  </si>
  <si>
    <t>http://www.kasc.ac.in/iqac/aqar2020-21/Criterion-V/5.2.1/English/18PENG029.pdf</t>
  </si>
  <si>
    <t>http://www.kasc.ac.in/iqac/aqar2020-21/Criterion-V/5.2.1/English/18PENG002.pdf</t>
  </si>
  <si>
    <t>http://www.kasc.ac.in/iqac/aqar2020-21/Criterion-V/5.2.1/English/18PENG010.pdf</t>
  </si>
  <si>
    <t>http://www.kasc.ac.in/iqac/aqar2020-21/Criterion-V/5.2.1/English/18PENG021.pdf</t>
  </si>
  <si>
    <t>http://www.kasc.ac.in/iqac/aqar2020-21/Criterion-V/5.2.1/English/18PENG015-1.pdf</t>
  </si>
  <si>
    <t>http://www.kasc.ac.in/iqac/aqar2020-21/Criterion-V/5.2.1/English/18PENG015-2.pdf</t>
  </si>
  <si>
    <t>http://www.kasc.ac.in/iqac/aqar2020-21/Criterion-V/5.2.1/English/18PENG006.pdf</t>
  </si>
  <si>
    <t>http://www.kasc.ac.in/iqac/aqar2020-21/Criterion-V/5.2.1/English/18PENG032.pdf</t>
  </si>
  <si>
    <t>http://www.kasc.ac.in/iqac/aqar2020-21/Criterion-V/5.2.1/BBA-CA/18UBAC065.pdf</t>
  </si>
  <si>
    <t>http://www.kasc.ac.in/iqac/aqar2020-21/Criterion-V/5.2.1/BBA-CA/18UBAC401.pdf</t>
  </si>
  <si>
    <t>http://www.kasc.ac.in/iqac/aqar2020-21/Criterion-V/5.2.1/BBA-CA/18UBAC009-1.pdf</t>
  </si>
  <si>
    <t>http://www.kasc.ac.in/iqac/aqar2020-21/Criterion-V/5.2.1/BBA-CA/18UBAC009-2.pdf</t>
  </si>
  <si>
    <t>http://www.kasc.ac.in/iqac/aqar2020-21/Criterion-V/5.2.1/BCA/18UBCA001.pdf</t>
  </si>
  <si>
    <t>http://www.kasc.ac.in/iqac/aqar2020-21/Criterion-V/5.2.1/BCA/18UBCA002.pdf</t>
  </si>
  <si>
    <t>http://www.kasc.ac.in/iqac/aqar2020-21/Criterion-V/5.2.1/BCA/18UBCA004.pdf</t>
  </si>
  <si>
    <t>http://www.kasc.ac.in/iqac/aqar2020-21/Criterion-V/5.2.1/BCA/18UBCA007.pdf</t>
  </si>
  <si>
    <t>http://www.kasc.ac.in/iqac/aqar2020-21/Criterion-V/5.2.1/BCA/18UBCA021.pdf</t>
  </si>
  <si>
    <t>http://www.kasc.ac.in/iqac/aqar2020-21/Criterion-V/5.2.1/BCA/18UBCA066.pdf</t>
  </si>
  <si>
    <t>http://www.kasc.ac.in/iqac/aqar2020-21/Criterion-V/5.2.1/BCA/18UBCA068.pdf</t>
  </si>
  <si>
    <t>http://www.kasc.ac.in/iqac/aqar2020-21/Criterion-V/5.2.1/BCA/18UBCA003.pdf</t>
  </si>
  <si>
    <t>http://www.kasc.ac.in/iqac/aqar2020-21/Criterion-V/5.2.1/BCA/18UBCA073-1.pdf</t>
  </si>
  <si>
    <t>http://www.kasc.ac.in/iqac/aqar2020-21/Criterion-V/5.2.1/BCA/18UBCA073-2.pdf</t>
  </si>
  <si>
    <t>http://www.kasc.ac.in/iqac/aqar2020-21/Criterion-V/5.2.1/BCA/18UBCA076-1.pdf</t>
  </si>
  <si>
    <t>http://www.kasc.ac.in/iqac/aqar2020-21/Criterion-V/5.2.1/BCA/18UBCA076-2.pdf</t>
  </si>
  <si>
    <t>http://www.kasc.ac.in/iqac/aqar2020-21/Criterion-V/5.2.1/BCA/18UBCA006-1.pdf</t>
  </si>
  <si>
    <t>http://www.kasc.ac.in/iqac/aqar2020-21/Criterion-V/5.2.1/BCA/18UBCA006-2.pdf</t>
  </si>
  <si>
    <t>http://www.kasc.ac.in/iqac/aqar2020-21/Criterion-V/5.2.1/BCA/18UBCA006-3.pdf</t>
  </si>
  <si>
    <t>http://www.kasc.ac.in/iqac/aqar2020-21/Criterion-V/5.2.1/BCA/18UBCA009-1.pdf</t>
  </si>
  <si>
    <t>http://www.kasc.ac.in/iqac/aqar2020-21/Criterion-V/5.2.1/BCA/18UBCA009-3.pdf</t>
  </si>
  <si>
    <t>http://www.kasc.ac.in/iqac/aqar2020-21/Criterion-V/5.2.1/BCA/18UBCA009-5.pdf</t>
  </si>
  <si>
    <t>http://www.kasc.ac.in/iqac/aqar2020-21/Criterion-V/5.2.1/BCA/18UBCA009-6.pdf</t>
  </si>
  <si>
    <t>http://www.kasc.ac.in/iqac/aqar2020-21/Criterion-V/5.2.1/BCA/18UBCA010-1.pdf</t>
  </si>
  <si>
    <t>http://www.kasc.ac.in/iqac/aqar2020-21/Criterion-V/5.2.1/BCA/18UBCA010-2.pdf</t>
  </si>
  <si>
    <t>http://www.kasc.ac.in/iqac/aqar2020-21/Criterion-V/5.2.1/BCA/18UBCA081.pdf</t>
  </si>
  <si>
    <t>http://www.kasc.ac.in/iqac/aqar2020-21/Criterion-V/5.2.1/BCA/18UBCA019.pdf</t>
  </si>
  <si>
    <t>http://www.kasc.ac.in/iqac/aqar2020-21/Criterion-V/5.2.1/BCA/18UBCA085.pdf</t>
  </si>
  <si>
    <t>http://www.kasc.ac.in/iqac/aqar2020-21/Criterion-V/5.2.1/BCA/18UBCA086.pdf</t>
  </si>
  <si>
    <t>http://www.kasc.ac.in/iqac/aqar2020-21/Criterion-V/5.2.1/BCA/18UBCA088.pdf</t>
  </si>
  <si>
    <t>http://www.kasc.ac.in/iqac/aqar2020-21/Criterion-V/5.2.1/BCA/18UBCA023.pdf</t>
  </si>
  <si>
    <t>http://www.kasc.ac.in/iqac/aqar2020-21/Criterion-V/5.2.1/BCA/18UBCA091.pdf</t>
  </si>
  <si>
    <t>http://www.kasc.ac.in/iqac/aqar2020-21/Criterion-V/5.2.1/BCA/18UBCA026-1.pdf</t>
  </si>
  <si>
    <t>http://www.kasc.ac.in/iqac/aqar2020-21/Criterion-V/5.2.1/BCA/18UBCA026-2.pdf</t>
  </si>
  <si>
    <t>http://www.kasc.ac.in/iqac/aqar2020-21/Criterion-V/5.2.1/BCA/18UBCA026-3.pdf</t>
  </si>
  <si>
    <t>http://www.kasc.ac.in/iqac/aqar2020-21/Criterion-V/5.2.1/BCA/18UBCA027.pdf</t>
  </si>
  <si>
    <t>http://www.kasc.ac.in/iqac/aqar2020-21/Criterion-V/5.2.1/BCA/18UBCA028.pdf</t>
  </si>
  <si>
    <t>http://www.kasc.ac.in/iqac/aqar2020-21/Criterion-V/5.2.1/BCA/18UBCA029-1.pdf</t>
  </si>
  <si>
    <t>http://www.kasc.ac.in/iqac/aqar2020-21/Criterion-V/5.2.1/BCA/18UBCA029-2.pdf</t>
  </si>
  <si>
    <t>http://www.kasc.ac.in/iqac/aqar2020-21/Criterion-V/5.2.1/BCA/18UBCA032-1.pdf</t>
  </si>
  <si>
    <t>http://www.kasc.ac.in/iqac/aqar2020-21/Criterion-V/5.2.1/BCA/18UBCA032-2.pdf</t>
  </si>
  <si>
    <t>http://www.kasc.ac.in/iqac/aqar2020-21/Criterion-V/5.2.1/BCA/18UBCA032-3.pdf</t>
  </si>
  <si>
    <t>http://www.kasc.ac.in/iqac/aqar2020-21/Criterion-V/5.2.1/BCA/18UBCA032-4.pdf</t>
  </si>
  <si>
    <t>http://www.kasc.ac.in/iqac/aqar2020-21/Criterion-V/5.2.1/BCA/18UBCA033-1.pdf</t>
  </si>
  <si>
    <t>http://www.kasc.ac.in/iqac/aqar2020-21/Criterion-V/5.2.1/BCA/18UBCA033-2.pdf</t>
  </si>
  <si>
    <t>http://www.kasc.ac.in/iqac/aqar2020-21/Criterion-V/5.2.1/BCA/18UBCA033-3.pdf</t>
  </si>
  <si>
    <t>http://www.kasc.ac.in/iqac/aqar2020-21/Criterion-V/5.2.1/BCA/18UBCA099-1.pdf</t>
  </si>
  <si>
    <t>http://www.kasc.ac.in/iqac/aqar2020-21/Criterion-V/5.2.1/BCA/18UBCA099-2.pdf</t>
  </si>
  <si>
    <t>http://www.kasc.ac.in/iqac/aqar2020-21/Criterion-V/5.2.1/BCA/18UBCA038.pdf</t>
  </si>
  <si>
    <t>http://www.kasc.ac.in/iqac/aqar2020-21/Criterion-V/5.2.1/BCA/18UBCA040.pdf</t>
  </si>
  <si>
    <t>http://www.kasc.ac.in/iqac/aqar2020-21/Criterion-V/5.2.1/BCA/18UBCA041.pdf</t>
  </si>
  <si>
    <t>http://www.kasc.ac.in/iqac/aqar2020-21/Criterion-V/5.2.1/BCA/18UBCA106.pdf</t>
  </si>
  <si>
    <t>http://www.kasc.ac.in/iqac/aqar2020-21/Criterion-V/5.2.1/BCA/18UBCA043.pdf</t>
  </si>
  <si>
    <t>http://www.kasc.ac.in/iqac/aqar2020-21/Criterion-V/5.2.1/BCA/18UBCA125-1.pdf</t>
  </si>
  <si>
    <t>http://www.kasc.ac.in/iqac/aqar2020-21/Criterion-V/5.2.1/BCA/18UBCA125-2.pdf</t>
  </si>
  <si>
    <t>http://www.kasc.ac.in/iqac/aqar2020-21/Criterion-V/5.2.1/BCA/18UBCA046-1.pdf</t>
  </si>
  <si>
    <t>http://www.kasc.ac.in/iqac/aqar2020-21/Criterion-V/5.2.1/BCA/18UBCA046-2.pdf</t>
  </si>
  <si>
    <t>http://www.kasc.ac.in/iqac/aqar2020-21/Criterion-V/5.2.1/BCA/18UBCA046-3.pdf</t>
  </si>
  <si>
    <t>http://www.kasc.ac.in/iqac/aqar2020-21/Criterion-V/5.2.1/BCA/18UBCA112.pdf</t>
  </si>
  <si>
    <t>http://www.kasc.ac.in/iqac/aqar2020-21/Criterion-V/5.2.1/BCA/18UBCA113.pdf</t>
  </si>
  <si>
    <t>http://www.kasc.ac.in/iqac/aqar2020-21/Criterion-V/5.2.1/BCA/18UBCA115.pdf</t>
  </si>
  <si>
    <t>http://www.kasc.ac.in/iqac/aqar2020-21/Criterion-V/5.2.1/BCA/18UBCA116.pdf</t>
  </si>
  <si>
    <t>http://www.kasc.ac.in/iqac/aqar2020-21/Criterion-V/5.2.1/BCA/18UBCA053-1.pdf</t>
  </si>
  <si>
    <t>http://www.kasc.ac.in/iqac/aqar2020-21/Criterion-V/5.2.1/BCA/18UBCA053-2.pdf</t>
  </si>
  <si>
    <t>http://www.kasc.ac.in/iqac/aqar2020-21/Criterion-V/5.2.1/BCA/18UBCA118.pdf</t>
  </si>
  <si>
    <t>http://www.kasc.ac.in/iqac/aqar2020-21/Criterion-V/5.2.1/BCA/18UBCA055.pdf</t>
  </si>
  <si>
    <t>http://www.kasc.ac.in/iqac/aqar2020-21/Criterion-V/5.2.1/BCA/18UBCA057-1.pdf</t>
  </si>
  <si>
    <t>http://www.kasc.ac.in/iqac/aqar2020-21/Criterion-V/5.2.1/BCA/18UBCA057-2.pdf</t>
  </si>
  <si>
    <t>http://www.kasc.ac.in/iqac/aqar2020-21/Criterion-V/5.2.1/BCA/18UBCA057-3.pdf</t>
  </si>
  <si>
    <t>http://www.kasc.ac.in/iqac/aqar2020-21/Criterion-V/5.2.1/BCA/18UBCA057-4.pdf</t>
  </si>
  <si>
    <t>http://www.kasc.ac.in/iqac/aqar2020-21/Criterion-V/5.2.1/BCA/18UBCA057-5.pdf</t>
  </si>
  <si>
    <t>http://www.kasc.ac.in/iqac/aqar2020-21/Criterion-V/5.2.1/BCA/18UBCA057-6.pdf</t>
  </si>
  <si>
    <t>http://www.kasc.ac.in/iqac/aqar2020-21/Criterion-V/5.2.1/BCA/18UBCA119.pdf</t>
  </si>
  <si>
    <t>http://www.kasc.ac.in/iqac/aqar2020-21/Criterion-V/5.2.1/BCA/18UBCA121.pdf</t>
  </si>
  <si>
    <t>http://www.kasc.ac.in/iqac/aqar2020-21/Criterion-V/5.2.1/BCA/18UBCA128.pdf</t>
  </si>
  <si>
    <t>http://www.kasc.ac.in/iqac/aqar2020-21/Criterion-V/5.2.1/BCA/18UBCA129-1.pdf</t>
  </si>
  <si>
    <t>http://www.kasc.ac.in/iqac/aqar2020-21/Criterion-V/5.2.1/BCA/18UBCA129-2.pdf</t>
  </si>
  <si>
    <t>http://www.kasc.ac.in/iqac/aqar2020-21/Criterion-V/5.2.1/BCA/18UBCA129-3.pdf</t>
  </si>
  <si>
    <t>http://www.kasc.ac.in/iqac/aqar2020-21/Criterion-V/5.2.1/BCA/18UBCA130-1.pdf</t>
  </si>
  <si>
    <t>http://www.kasc.ac.in/iqac/aqar2020-21/Criterion-V/5.2.1/BCA/18UBCA130-2.pdf</t>
  </si>
  <si>
    <t>http://www.kasc.ac.in/iqac/aqar2020-21/Criterion-V/5.2.1/BBA/18UBBA099.pdf</t>
  </si>
  <si>
    <t>http://www.kasc.ac.in/iqac/aqar2020-21/Criterion-V/5.2.1/CSHM/18UCSH007.pdf</t>
  </si>
  <si>
    <t>http://www.kasc.ac.in/iqac/aqar2020-21/Criterion-V/5.2.1/CSHM/18UCSH025.pdf</t>
  </si>
  <si>
    <t>http://www.kasc.ac.in/iqac/aqar2020-21/Criterion-V/5.2.1/MBA/19PMBA023.pdf</t>
  </si>
  <si>
    <t>http://www.kasc.ac.in/iqac/aqar2020-21/Criterion-V/5.2.1/MBA/19PMBA006.pdf</t>
  </si>
  <si>
    <t>http://www.kasc.ac.in/iqac/aqar2020-21/Criterion-V/5.2.1/MBA/19PMBA004.pdf</t>
  </si>
  <si>
    <t>http://www.kasc.ac.in/iqac/aqar2020-21/Criterion-V/5.2.1/MBA/19PMBA010.pdf</t>
  </si>
  <si>
    <t>http://www.kasc.ac.in/iqac/aqar2020-21/Criterion-V/5.2.1/MBA/19PMBA011.pdf</t>
  </si>
  <si>
    <t>http://www.kasc.ac.in/iqac/aqar2020-21/Criterion-V/5.2.1/MBA/19PMBA018.pdf</t>
  </si>
  <si>
    <t>http://www.kasc.ac.in/iqac/aqar2020-21/Criterion-V/5.2.1/MBA/19PMBA031-1.pdf</t>
  </si>
  <si>
    <t>http://www.kasc.ac.in/iqac/aqar2020-21/Criterion-V/5.2.1/MBA/19PMBA031-2.pdf</t>
  </si>
  <si>
    <t>http://www.kasc.ac.in/iqac/aqar2020-21/Criterion-V/5.2.1/MBA/19PMBA032.pdf</t>
  </si>
  <si>
    <t>http://www.kasc.ac.in/iqac/aqar2020-21/Criterion-V/5.2.1/MBA/19PMBA051.pdf</t>
  </si>
  <si>
    <t>http://www.kasc.ac.in/iqac/aqar2020-21/Criterion-V/5.2.1/MCA/18PMCA023.pdf</t>
  </si>
  <si>
    <t>http://www.kasc.ac.in/iqac/aqar2020-21/Criterion-V/5.2.1/MCA/18PMCA005.pdf</t>
  </si>
  <si>
    <t>http://www.kasc.ac.in/iqac/aqar2020-21/Criterion-V/5.2.1/Socialwork/18PMSW010.pdf</t>
  </si>
  <si>
    <t>http://www.kasc.ac.in/iqac/aqar2020-21/Criterion-V/5.2.1/Socialwork/18PMSW016.pdf</t>
  </si>
  <si>
    <t>http://www.kasc.ac.in/iqac/aqar2020-21/Criterion-V/5.2.1/Socialwork/18PMSW031.pdf</t>
  </si>
  <si>
    <t>http://www.kasc.ac.in/iqac/aqar2020-21/Criterion-V/5.2.1/Socialwork/18PMSW014.pdf</t>
  </si>
  <si>
    <t>http://www.kasc.ac.in/iqac/aqar2020-21/Criterion-V/5.2.1/Socialwork/18PMSW009.pdf</t>
  </si>
  <si>
    <t>http://www.kasc.ac.in/iqac/aqar2020-21/Criterion-V/5.2.1/Socialwork/18PMSW023.pdf</t>
  </si>
  <si>
    <t>http://www.kasc.ac.in/iqac/aqar2020-21/Criterion-V/5.2.1/Bcom-CA//18UCCA074.pdf</t>
  </si>
  <si>
    <t>http://www.kasc.ac.in/iqac/aqar2020-21/Criterion-V/5.2.1/Bcom-CA//18UCCA022.pdf</t>
  </si>
  <si>
    <t>http://www.kasc.ac.in/iqac/aqar2020-21/Criterion-V/5.2.1/Bcom-CA/18UCSC045.pdf</t>
  </si>
  <si>
    <t>http://www.kasc.ac.in/iqac/aqar2020-21/Criterion-V/5.2.1/CSCA/18UCPA002-1.pdf</t>
  </si>
  <si>
    <t>http://www.kasc.ac.in/iqac/aqar2020-21/Criterion-V/5.2.1/CSCA/18UCPA002-2.pdf</t>
  </si>
  <si>
    <t>http://www.kasc.ac.in/iqac/aqar2020-21/Criterion-V/5.2.1/CSCA/18UCPA002-3.pdf</t>
  </si>
  <si>
    <t>http://www.kasc.ac.in/iqac/aqar2020-21/Criterion-V/5.2.1/CSCA/18UCPA008.pdf</t>
  </si>
  <si>
    <t>http://www.kasc.ac.in/iqac/aqar2020-21/Criterion-V/5.2.1/CSCA/18UCPA010.pdf</t>
  </si>
  <si>
    <t>http://www.kasc.ac.in/iqac/aqar2020-21/Criterion-V/5.2.1/CSCA/18UCPA011.pdf</t>
  </si>
  <si>
    <t>http://www.kasc.ac.in/iqac/aqar2020-21/Criterion-V/5.2.1/CSCA/18UCPA015.pdf</t>
  </si>
  <si>
    <t>http://www.kasc.ac.in/iqac/aqar2020-21/Criterion-V/5.2.1/CSCA/18UCPA016.pdf</t>
  </si>
  <si>
    <t>http://www.kasc.ac.in/iqac/aqar2020-21/Criterion-V/5.2.1/CSCA/18UCPA019.pdf</t>
  </si>
  <si>
    <t>http://www.kasc.ac.in/iqac/aqar2020-21/Criterion-V/5.2.1/CSCA/18UCPA020-1.pdf</t>
  </si>
  <si>
    <t>http://www.kasc.ac.in/iqac/aqar2020-21/Criterion-V/5.2.1/CSCA/18UCPA020-2.pdf</t>
  </si>
  <si>
    <t>http://www.kasc.ac.in/iqac/aqar2020-21/Criterion-V/5.2.1/CSCA/18UCPA020-3.pdf</t>
  </si>
  <si>
    <t>http://www.kasc.ac.in/iqac/aqar2020-21/Criterion-V/5.2.1/CSCA//18UCPA022.pdf</t>
  </si>
  <si>
    <t>http://www.kasc.ac.in/iqac/aqar2020-21/Criterion-V/5.2.1/CSCA/18UCPA027.pdf</t>
  </si>
  <si>
    <t>http://www.kasc.ac.in/iqac/aqar2020-21/Criterion-V/5.2.1/CSCA/18UCPA030-1.pdf</t>
  </si>
  <si>
    <t>http://www.kasc.ac.in/iqac/aqar2020-21/Criterion-V/5.2.1/CSCA/18UCPA030-2.pdf</t>
  </si>
  <si>
    <t>http://www.kasc.ac.in/iqac/aqar2020-21/Criterion-V/5.2.1/CSCA/18UCPA030-3.pdf</t>
  </si>
  <si>
    <t>http://www.kasc.ac.in/iqac/aqar2020-21/Criterion-V/5.2.1/CSCA/18UCPA031.pdf</t>
  </si>
  <si>
    <t>http://www.kasc.ac.in/iqac/aqar2020-21/Criterion-V/5.2.1/CSCA/18UCPA034.pdf</t>
  </si>
  <si>
    <t>http://www.kasc.ac.in/iqac/aqar2020-21/Criterion-V/5.2.1/CSCA/18UCPA036.pdf</t>
  </si>
  <si>
    <t>http://www.kasc.ac.in/iqac/aqar2020-21/Criterion-V/5.2.1/CSCA/18UCPA040.pdf</t>
  </si>
  <si>
    <t>http://www.kasc.ac.in/iqac/aqar2020-21/Criterion-V/5.2.1/CSCA/18UCPA042.pdf</t>
  </si>
  <si>
    <t>http://www.kasc.ac.in/iqac/aqar2020-21/Criterion-V/5.2.1/CSCA/18UCPA043.pdf</t>
  </si>
  <si>
    <t>http://www.kasc.ac.in/iqac/aqar2020-21/Criterion-V/5.2.1/CSCA/18UCPA046-1.pdf</t>
  </si>
  <si>
    <t>http://www.kasc.ac.in/iqac/aqar2020-21/Criterion-V/5.2.1/CSCA/18UCPA046-2.pdf</t>
  </si>
  <si>
    <t>http://www.kasc.ac.in/iqac/aqar2020-21/Criterion-V/5.2.1/CSCA/18UCPA046-3.pdf</t>
  </si>
  <si>
    <t>http://www.kasc.ac.in/iqac/aqar2020-21/Criterion-V/5.2.1/CSCA/18UCPA046-4.pdf</t>
  </si>
  <si>
    <t>http://www.kasc.ac.in/iqac/aqar2020-21/Criterion-V/5.2.1/CSCA/18UCPA046-5.pdf</t>
  </si>
  <si>
    <t>http://www.kasc.ac.in/iqac/aqar2020-21/Criterion-V/5.2.1/CSCA/18UCPA049.pdf</t>
  </si>
  <si>
    <t>http://www.kasc.ac.in/iqac/aqar2020-21/Criterion-V/5.2.1/CSCA/18UCPA050.pdf</t>
  </si>
  <si>
    <t>http://www.kasc.ac.in/iqac/aqar2020-21/Criterion-V/5.2.1/CSCA/18UCPA052-1.pdf</t>
  </si>
  <si>
    <t>http://www.kasc.ac.in/iqac/aqar2020-21/Criterion-V/5.2.1/CSCA/18UCPA052-2.pdf</t>
  </si>
  <si>
    <t>http://www.kasc.ac.in/iqac/aqar2020-21/Criterion-V/5.2.1/CSCA/18UCPA054.pdf</t>
  </si>
  <si>
    <t>http://www.kasc.ac.in/iqac/aqar2020-21/Criterion-V/5.2.1/CSCA/18UCPA060-1.pdf</t>
  </si>
  <si>
    <t>http://www.kasc.ac.in/iqac/aqar2020-21/Criterion-V/5.2.1/CSCA/18UCPA060-2.pdf</t>
  </si>
  <si>
    <t>http://www.kasc.ac.in/iqac/aqar2020-21/Criterion-V/5.2.1/CSCA/18UCPA063.pdf</t>
  </si>
  <si>
    <t>http://www.kasc.ac.in/iqac/aqar2020-21/Criterion-V/5.2.1/CSCA/18UCPA066-1.pdf</t>
  </si>
  <si>
    <t>http://www.kasc.ac.in/iqac/aqar2020-21/Criterion-V/5.2.1/CSCA/18UCPA066-2.pdf</t>
  </si>
  <si>
    <t>http://www.kasc.ac.in/iqac/aqar2020-21/Criterion-V/5.2.1/CSCA/18UCPA066-3.pdf</t>
  </si>
  <si>
    <t>http://www.kasc.ac.in/iqac/aqar2020-21/Criterion-V/5.2.1//Computerscience/18UCOS021-2.pdf</t>
  </si>
  <si>
    <t>http://www.kasc.ac.in/iqac/aqar2020-21/Criterion-V/5.2.1//Computerscience/18UCOS098-1.pdf</t>
  </si>
  <si>
    <t>http://www.kasc.ac.in/iqac/aqar2020-21/Criterion-V/5.2.1//Computerscience/18UCOS047.pdf</t>
  </si>
  <si>
    <t>http://www.kasc.ac.in/iqac/aqar2020-21/Criterion-V/5.2.1//BCA/18UBCA009-4.pdf</t>
  </si>
  <si>
    <t>http://www.kasc.ac.in/iqac/aqar2020-21/Criterion-V/5.2.1//BBA/18UBBA074-1.pdf</t>
  </si>
  <si>
    <t>http://www.kasc.ac.in/iqac/aqar2020-21/Criterion-V/5.2.1//BBA/18UBBA074-2.pdf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</si>
</sst>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12"/>
      <name val="Calibri"/>
      <family val="2"/>
      <scheme val="minor"/>
    </font>
    <font>
      <sz val="11"/>
      <name val="Times New Roman"/>
      <family val="1"/>
    </font>
    <font>
      <sz val="12"/>
      <name val="Calibri"/>
      <family val="2"/>
    </font>
    <font>
      <sz val="11"/>
      <name val="Arial"/>
      <family val="2"/>
    </font>
    <font>
      <sz val="10"/>
      <name val="Times New Roman"/>
      <family val="1"/>
    </font>
    <font>
      <sz val="12"/>
      <name val="Graphik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/>
    <xf numFmtId="0" fontId="9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2" fontId="6" fillId="0" borderId="11" xfId="0" applyNumberFormat="1" applyFont="1" applyFill="1" applyBorder="1" applyAlignment="1">
      <alignment horizontal="center" vertical="center"/>
    </xf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15" fontId="6" fillId="0" borderId="2" xfId="0" applyNumberFormat="1" applyFont="1" applyFill="1" applyBorder="1" applyAlignment="1">
      <alignment horizontal="center" vertical="center"/>
    </xf>
    <xf numFmtId="4" fontId="8" fillId="0" borderId="14" xfId="0" applyNumberFormat="1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3" fillId="0" borderId="2" xfId="3" applyBorder="1" applyAlignment="1" applyProtection="1">
      <alignment wrapText="1"/>
    </xf>
    <xf numFmtId="2" fontId="6" fillId="0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0" fillId="0" borderId="0" xfId="0" applyFill="1"/>
    <xf numFmtId="0" fontId="2" fillId="0" borderId="3" xfId="0" applyFont="1" applyFill="1" applyBorder="1" applyAlignment="1">
      <alignment horizontal="center" vertical="center" wrapText="1"/>
    </xf>
    <xf numFmtId="0" fontId="13" fillId="0" borderId="2" xfId="3" applyFill="1" applyBorder="1" applyAlignment="1" applyProtection="1">
      <alignment wrapText="1"/>
    </xf>
    <xf numFmtId="0" fontId="9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Alignment="1"/>
    <xf numFmtId="0" fontId="0" fillId="0" borderId="0" xfId="0" applyFill="1" applyAlignment="1"/>
    <xf numFmtId="0" fontId="13" fillId="0" borderId="2" xfId="3" applyFill="1" applyBorder="1" applyAlignment="1" applyProtection="1">
      <alignment vertical="center" wrapText="1"/>
    </xf>
    <xf numFmtId="0" fontId="0" fillId="0" borderId="2" xfId="0" applyBorder="1" applyAlignment="1">
      <alignment vertical="center" wrapText="1"/>
    </xf>
    <xf numFmtId="0" fontId="13" fillId="0" borderId="2" xfId="3" applyBorder="1" applyAlignment="1" applyProtection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6" fillId="0" borderId="2" xfId="1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_Sheet1 58" xfId="2"/>
    <cellStyle name="Normal_Sheet1_2" xfId="1"/>
  </cellStyles>
  <dxfs count="2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asc.ac.in/iqac/aqar2020-21/Criterion-V/5.2.1/CSCA/18UCSC041-1.pdf" TargetMode="External"/><Relationship Id="rId299" Type="http://schemas.openxmlformats.org/officeDocument/2006/relationships/hyperlink" Target="http://www.kasc.ac.in/iqac/aqar2020-21/Criterion-V/5.2.1/CTIT/18UCOT034.pdf" TargetMode="External"/><Relationship Id="rId21" Type="http://schemas.openxmlformats.org/officeDocument/2006/relationships/hyperlink" Target="http://www.kasc.ac.in/iqac/aqar2020-21/Criterion-V/5.2.1/Bcom/18UCOM015-2.pdf" TargetMode="External"/><Relationship Id="rId63" Type="http://schemas.openxmlformats.org/officeDocument/2006/relationships/hyperlink" Target="http://www.kasc.ac.in/iqac/aqar2020-21/Criterion-V/5.2.1/Physics/18UPHY015.pdf" TargetMode="External"/><Relationship Id="rId159" Type="http://schemas.openxmlformats.org/officeDocument/2006/relationships/hyperlink" Target="http://www.kasc.ac.in/iqac/aqar2020-21/Criterion-V/5.2.1/CSCA/18UCPA063.pdf" TargetMode="External"/><Relationship Id="rId324" Type="http://schemas.openxmlformats.org/officeDocument/2006/relationships/hyperlink" Target="http://www.kasc.ac.in/iqac/aqar2020-21/Criterion-V/5.2.1/CTIT/18UCIT023-2.pdf" TargetMode="External"/><Relationship Id="rId366" Type="http://schemas.openxmlformats.org/officeDocument/2006/relationships/hyperlink" Target="http://www.kasc.ac.in/iqac/aqar2020-21/Criterion-V/5.2.1/English/18UENG032.pdf" TargetMode="External"/><Relationship Id="rId170" Type="http://schemas.openxmlformats.org/officeDocument/2006/relationships/hyperlink" Target="http://www.kasc.ac.in/iqac/aqar2020-21/Criterion-V/5.2.1/Maths/18UMAT071-4.pdf" TargetMode="External"/><Relationship Id="rId226" Type="http://schemas.openxmlformats.org/officeDocument/2006/relationships/hyperlink" Target="http://www.kasc.ac.in/iqac/aqar2020-21/Criterion-V/5.2.1/Computerscience/18UCOS175-5.pdf" TargetMode="External"/><Relationship Id="rId433" Type="http://schemas.openxmlformats.org/officeDocument/2006/relationships/hyperlink" Target="http://www.kasc.ac.in/iqac/aqar2020-21/Criterion-V/5.2.1/BCA/18UBCA113.pdf" TargetMode="External"/><Relationship Id="rId268" Type="http://schemas.openxmlformats.org/officeDocument/2006/relationships/hyperlink" Target="http://www.kasc.ac.in/iqac/aqar2020-21/Criterion-V/5.2.1/Computerscience/18UCOS101.pdf" TargetMode="External"/><Relationship Id="rId475" Type="http://schemas.openxmlformats.org/officeDocument/2006/relationships/hyperlink" Target="http://www.kasc.ac.in/iqac/aqar2020-21/Criterion-V/5.2.1/English/18PENG006.pdf" TargetMode="External"/><Relationship Id="rId32" Type="http://schemas.openxmlformats.org/officeDocument/2006/relationships/hyperlink" Target="http://www.kasc.ac.in/iqac/aqar2020-21/Criterion-V/5.2.1/Bcom/18UCOM099-2.pdf" TargetMode="External"/><Relationship Id="rId74" Type="http://schemas.openxmlformats.org/officeDocument/2006/relationships/hyperlink" Target="http://www.kasc.ac.in/iqac/aqar2020-21/Criterion-V/5.2.1/Bcom-CA/18UCCA003.pdf" TargetMode="External"/><Relationship Id="rId128" Type="http://schemas.openxmlformats.org/officeDocument/2006/relationships/hyperlink" Target="http://www.kasc.ac.in/iqac/aqar2020-21/Criterion-V/5.2.1/CSCA/18UCPA011.pdf" TargetMode="External"/><Relationship Id="rId335" Type="http://schemas.openxmlformats.org/officeDocument/2006/relationships/hyperlink" Target="http://www.kasc.ac.in/iqac/aqar2020-21/Criterion-V/5.2.1/CTIT/18UCIT401-3.pdf" TargetMode="External"/><Relationship Id="rId377" Type="http://schemas.openxmlformats.org/officeDocument/2006/relationships/hyperlink" Target="http://www.kasc.ac.in/iqac/aqar2020-21/Criterion-V/5.2.1/BCA/18UBCA004.pdf" TargetMode="External"/><Relationship Id="rId500" Type="http://schemas.openxmlformats.org/officeDocument/2006/relationships/hyperlink" Target="http://www.kasc.ac.in/iqac/aqar2020-21/Criterion-V/5.2.1/Socialwork/18PMSW023.pdf" TargetMode="External"/><Relationship Id="rId5" Type="http://schemas.openxmlformats.org/officeDocument/2006/relationships/hyperlink" Target="http://www.kasc.ac.in/iqac/aqar2020-21/Criterion-V/5.2.1/CSCA/18UCSC004.pdf" TargetMode="External"/><Relationship Id="rId181" Type="http://schemas.openxmlformats.org/officeDocument/2006/relationships/hyperlink" Target="http://www.kasc.ac.in/iqac/aqar2020-21/Criterion-V/5.2.1/Maths-18UMAT085-1.pdf" TargetMode="External"/><Relationship Id="rId237" Type="http://schemas.openxmlformats.org/officeDocument/2006/relationships/hyperlink" Target="http://www.kasc.ac.in/iqac/aqar2020-21/Criterion-V/5.2.1/Computerscience/18UCOS146-1.pdf" TargetMode="External"/><Relationship Id="rId402" Type="http://schemas.openxmlformats.org/officeDocument/2006/relationships/hyperlink" Target="http://www.kasc.ac.in/iqac/aqar2020-21/Criterion-V/5.2.1/BCA/18UBCA023.pdf" TargetMode="External"/><Relationship Id="rId279" Type="http://schemas.openxmlformats.org/officeDocument/2006/relationships/hyperlink" Target="http://www.kasc.ac.in/iqac/aqar2020-21/Criterion-V/5.2.1/Computerscience/18UCOS057-2.pdf" TargetMode="External"/><Relationship Id="rId444" Type="http://schemas.openxmlformats.org/officeDocument/2006/relationships/hyperlink" Target="http://www.kasc.ac.in/iqac/aqar2020-21/Criterion-V/5.2.1/BCA/18UBCA057-4.pdf" TargetMode="External"/><Relationship Id="rId486" Type="http://schemas.openxmlformats.org/officeDocument/2006/relationships/hyperlink" Target="http://www.kasc.ac.in/iqac/aqar2020-21/Criterion-V/5.2.1/MCA/18PMCA005.pdf" TargetMode="External"/><Relationship Id="rId43" Type="http://schemas.openxmlformats.org/officeDocument/2006/relationships/hyperlink" Target="http://www.kasc.ac.in/iqac/aqar2020-21/Criterion-V/5.2.1/Bcom/18UCOM110-2.pdf" TargetMode="External"/><Relationship Id="rId139" Type="http://schemas.openxmlformats.org/officeDocument/2006/relationships/hyperlink" Target="http://www.kasc.ac.in/iqac/aqar2020-21/Criterion-V/5.2.1/CSCA/18UCPA030-3.pdf" TargetMode="External"/><Relationship Id="rId290" Type="http://schemas.openxmlformats.org/officeDocument/2006/relationships/hyperlink" Target="http://www.kasc.ac.in/iqac/aqar2020-21/Criterion-V/5.2.1/Computerscience/18UCOS191-3.pdf" TargetMode="External"/><Relationship Id="rId304" Type="http://schemas.openxmlformats.org/officeDocument/2006/relationships/hyperlink" Target="http://www.kasc.ac.in/iqac/aqar2020-21/Criterion-V/5.2.1/CTIT/18UCOT048-2.pdf" TargetMode="External"/><Relationship Id="rId346" Type="http://schemas.openxmlformats.org/officeDocument/2006/relationships/hyperlink" Target="http://www.kasc.ac.in/iqac/aqar2020-21/Criterion-V/5.2.1/CTIT/18UCIT045-2.pdf" TargetMode="External"/><Relationship Id="rId388" Type="http://schemas.openxmlformats.org/officeDocument/2006/relationships/hyperlink" Target="http://www.kasc.ac.in/iqac/aqar2020-21/Criterion-V/5.2.1/BCA/18UBCA006-3.pdf" TargetMode="External"/><Relationship Id="rId85" Type="http://schemas.openxmlformats.org/officeDocument/2006/relationships/hyperlink" Target="http://www.kasc.ac.in/iqac/aqar2020-21/Criterion-V/5.2.1/Bcom-CA/18UCCA020.pdf" TargetMode="External"/><Relationship Id="rId150" Type="http://schemas.openxmlformats.org/officeDocument/2006/relationships/hyperlink" Target="http://www.kasc.ac.in/iqac/aqar2020-21/Criterion-V/5.2.1/CSCA/18UCPA046-5.pdf" TargetMode="External"/><Relationship Id="rId192" Type="http://schemas.openxmlformats.org/officeDocument/2006/relationships/hyperlink" Target="http://www.kasc.ac.in/iqac/aqar2020-21/Criterion-V/5.2.1/Maths/18UMAT104.pdf" TargetMode="External"/><Relationship Id="rId206" Type="http://schemas.openxmlformats.org/officeDocument/2006/relationships/hyperlink" Target="http://www.kasc.ac.in/iqac/aqar2020-21/Criterion-V/5.2.1/Biotechnology.pdf" TargetMode="External"/><Relationship Id="rId413" Type="http://schemas.openxmlformats.org/officeDocument/2006/relationships/hyperlink" Target="http://www.kasc.ac.in/iqac/aqar2020-21/Criterion-V/5.2.1/BCA/18UBCA032-2.pdf" TargetMode="External"/><Relationship Id="rId248" Type="http://schemas.openxmlformats.org/officeDocument/2006/relationships/hyperlink" Target="http://www.kasc.ac.in/iqac/aqar2020-21/Criterion-V/5.2.1/Computerscience/18UCOS089.pdf" TargetMode="External"/><Relationship Id="rId455" Type="http://schemas.openxmlformats.org/officeDocument/2006/relationships/hyperlink" Target="http://www.kasc.ac.in/iqac/aqar2020-21/Criterion-V/5.2.1/BCA/18UBCA130-2.pdf" TargetMode="External"/><Relationship Id="rId497" Type="http://schemas.openxmlformats.org/officeDocument/2006/relationships/hyperlink" Target="http://www.kasc.ac.in/iqac/aqar2020-21/Criterion-V/5.2.1/Computerscience/18UCOS057-1.pdf" TargetMode="External"/><Relationship Id="rId12" Type="http://schemas.openxmlformats.org/officeDocument/2006/relationships/hyperlink" Target="http://www.kasc.ac.in/iqac/aqar2020-21/Criterion-V/5.2.1/BBA-CA/18UBAC065.pdf" TargetMode="External"/><Relationship Id="rId108" Type="http://schemas.openxmlformats.org/officeDocument/2006/relationships/hyperlink" Target="http://www.kasc.ac.in/iqac/aqar2020-21/Criterion-V/5.2.1/Bcom-CA/18UCCA064-1.pdf" TargetMode="External"/><Relationship Id="rId315" Type="http://schemas.openxmlformats.org/officeDocument/2006/relationships/hyperlink" Target="http://www.kasc.ac.in/iqac/aqar2020-21/Criterion-V/5.2.1/CTIT/18UCIT021-1.pdf" TargetMode="External"/><Relationship Id="rId357" Type="http://schemas.openxmlformats.org/officeDocument/2006/relationships/hyperlink" Target="http://www.kasc.ac.in/iqac/aqar2020-21/Criterion-V/5.2.1/CTIT/18UCIT059-4.pdf" TargetMode="External"/><Relationship Id="rId54" Type="http://schemas.openxmlformats.org/officeDocument/2006/relationships/hyperlink" Target="http://www.kasc.ac.in/iqac/aqar2020-21/Criterion-V/5.2.1/Bcom/18UCBI020-2.pdf" TargetMode="External"/><Relationship Id="rId96" Type="http://schemas.openxmlformats.org/officeDocument/2006/relationships/hyperlink" Target="http://www.kasc.ac.in/iqac/aqar2020-21/Criterion-V/5.2.1/Bcom-CA/18UCCA045.pdf" TargetMode="External"/><Relationship Id="rId161" Type="http://schemas.openxmlformats.org/officeDocument/2006/relationships/hyperlink" Target="http://www.kasc.ac.in/iqac/aqar2020-21/Criterion-V/5.2.1/CSCA/18UCPA066-2.pdf" TargetMode="External"/><Relationship Id="rId217" Type="http://schemas.openxmlformats.org/officeDocument/2006/relationships/hyperlink" Target="http://www.kasc.ac.in/iqac/aqar2020-21/Criterion-V/5.2.1/Computerscience/18UCOS066.pdf" TargetMode="External"/><Relationship Id="rId399" Type="http://schemas.openxmlformats.org/officeDocument/2006/relationships/hyperlink" Target="http://www.kasc.ac.in/iqac/aqar2020-21/Criterion-V/5.2.1/BCA/18UBCA085.pdf" TargetMode="External"/><Relationship Id="rId259" Type="http://schemas.openxmlformats.org/officeDocument/2006/relationships/hyperlink" Target="http://www.kasc.ac.in/iqac/aqar2020-21/Criterion-V/5.2.1/Computerscience/18UCOS157.pdf" TargetMode="External"/><Relationship Id="rId424" Type="http://schemas.openxmlformats.org/officeDocument/2006/relationships/hyperlink" Target="http://www.kasc.ac.in/iqac/aqar2020-21/Criterion-V/5.2.1/BCA/18UBCA106.pdf" TargetMode="External"/><Relationship Id="rId466" Type="http://schemas.openxmlformats.org/officeDocument/2006/relationships/hyperlink" Target="http://www.kasc.ac.in/iqac/aqar2020-21/Criterion-V/5.2.1/Maths/19PMAT036-3.pdf" TargetMode="External"/><Relationship Id="rId23" Type="http://schemas.openxmlformats.org/officeDocument/2006/relationships/hyperlink" Target="http://www.kasc.ac.in/iqac/aqar2020-21/Criterion-V/5.2.1/Bcom/18UCOM076.pdf" TargetMode="External"/><Relationship Id="rId119" Type="http://schemas.openxmlformats.org/officeDocument/2006/relationships/hyperlink" Target="http://www.kasc.ac.in/iqac/aqar2020-21/Criterion-V/5.2.1/CSCA/18UCSC041-3.pdf" TargetMode="External"/><Relationship Id="rId270" Type="http://schemas.openxmlformats.org/officeDocument/2006/relationships/hyperlink" Target="http://www.kasc.ac.in/iqac/aqar2020-21/Criterion-V/5.2.1/Computerscience/18UCOS103-2.pdf" TargetMode="External"/><Relationship Id="rId326" Type="http://schemas.openxmlformats.org/officeDocument/2006/relationships/hyperlink" Target="http://www.kasc.ac.in/iqac/aqar2020-21/Criterion-V/5.2.1/CTIT/18UCIT047.pdf" TargetMode="External"/><Relationship Id="rId65" Type="http://schemas.openxmlformats.org/officeDocument/2006/relationships/hyperlink" Target="http://www.kasc.ac.in/iqac/aqar2020-21/Criterion-V/5.2.1/Physics/18UPHY028.pdf" TargetMode="External"/><Relationship Id="rId130" Type="http://schemas.openxmlformats.org/officeDocument/2006/relationships/hyperlink" Target="http://www.kasc.ac.in/iqac/aqar2020-21/Criterion-V/5.2.1/CSCA/18UCPA016.pdf" TargetMode="External"/><Relationship Id="rId368" Type="http://schemas.openxmlformats.org/officeDocument/2006/relationships/hyperlink" Target="http://www.kasc.ac.in/iqac/aqar2020-21/Criterion-V/5.2.1/English/18UENG043.pdf" TargetMode="External"/><Relationship Id="rId172" Type="http://schemas.openxmlformats.org/officeDocument/2006/relationships/hyperlink" Target="http://www.kasc.ac.in/iqac/aqar2020-21/Criterion-V/5.2.1/Maths/18UMAT071-6.pdf" TargetMode="External"/><Relationship Id="rId228" Type="http://schemas.openxmlformats.org/officeDocument/2006/relationships/hyperlink" Target="http://www.kasc.ac.in/iqac/aqar2020-21/Criterion-V/5.2.1/Computerscience/18UCOS175-2.pdf" TargetMode="External"/><Relationship Id="rId435" Type="http://schemas.openxmlformats.org/officeDocument/2006/relationships/hyperlink" Target="http://www.kasc.ac.in/iqac/aqar2020-21/Criterion-V/5.2.1/BCA/18UBCA116.pdf" TargetMode="External"/><Relationship Id="rId477" Type="http://schemas.openxmlformats.org/officeDocument/2006/relationships/hyperlink" Target="http://www.kasc.ac.in/iqac/aqar2020-21/Criterion-V/5.2.1/MBA/19PMBA006.pdf" TargetMode="External"/><Relationship Id="rId281" Type="http://schemas.openxmlformats.org/officeDocument/2006/relationships/hyperlink" Target="http://www.kasc.ac.in/iqac/aqar2020-21/Criterion-V/5.2.1/Computerscience/18UCOS057-4.pdf" TargetMode="External"/><Relationship Id="rId337" Type="http://schemas.openxmlformats.org/officeDocument/2006/relationships/hyperlink" Target="http://www.kasc.ac.in/iqac/aqar2020-21/Criterion-V/5.2.1/CTIT/18UCIT014-2.pdf" TargetMode="External"/><Relationship Id="rId34" Type="http://schemas.openxmlformats.org/officeDocument/2006/relationships/hyperlink" Target="http://www.kasc.ac.in/iqac/aqar2020-21/Criterion-V/5.2.1/Bcom/18UCOM097.pdf" TargetMode="External"/><Relationship Id="rId76" Type="http://schemas.openxmlformats.org/officeDocument/2006/relationships/hyperlink" Target="http://www.kasc.ac.in/iqac/aqar2020-21/Criterion-V/5.2.1/Bcom-CA/18UCCA004.pdf" TargetMode="External"/><Relationship Id="rId141" Type="http://schemas.openxmlformats.org/officeDocument/2006/relationships/hyperlink" Target="http://www.kasc.ac.in/iqac/aqar2020-21/Criterion-V/5.2.1/CSCA/18UCPA034.pdf" TargetMode="External"/><Relationship Id="rId379" Type="http://schemas.openxmlformats.org/officeDocument/2006/relationships/hyperlink" Target="http://www.kasc.ac.in/iqac/aqar2020-21/Criterion-V/5.2.1/BCA/18UBCA021.pdf" TargetMode="External"/><Relationship Id="rId7" Type="http://schemas.openxmlformats.org/officeDocument/2006/relationships/hyperlink" Target="http://www.kasc.ac.in/iqac/aqar2020-21/Criterion-V/5.2.1/Bcom/18UCOM012.pdf" TargetMode="External"/><Relationship Id="rId183" Type="http://schemas.openxmlformats.org/officeDocument/2006/relationships/hyperlink" Target="http://www.kasc.ac.in/iqac/aqar2020-21/Criterion-V/5.2.1/Maths/18UMAT085-3.pdf" TargetMode="External"/><Relationship Id="rId239" Type="http://schemas.openxmlformats.org/officeDocument/2006/relationships/hyperlink" Target="http://www.kasc.ac.in/iqac/aqar2020-21/Criterion-V/5.2.1/Computerscience/18UCOS148-1.pdf" TargetMode="External"/><Relationship Id="rId390" Type="http://schemas.openxmlformats.org/officeDocument/2006/relationships/hyperlink" Target="http://www.kasc.ac.in/iqac/aqar2020-21/Criterion-V/5.2.1/BCA/18UBCA009-6.pdf" TargetMode="External"/><Relationship Id="rId404" Type="http://schemas.openxmlformats.org/officeDocument/2006/relationships/hyperlink" Target="http://www.kasc.ac.in/iqac/aqar2020-21/Criterion-V/5.2.1/BCA/18UBCA026-1.pdf" TargetMode="External"/><Relationship Id="rId446" Type="http://schemas.openxmlformats.org/officeDocument/2006/relationships/hyperlink" Target="http://www.kasc.ac.in/iqac/aqar2020-21/Criterion-V/5.2.1/BCA/18UBCA057-6.pdf" TargetMode="External"/><Relationship Id="rId250" Type="http://schemas.openxmlformats.org/officeDocument/2006/relationships/hyperlink" Target="http://www.kasc.ac.in/iqac/aqar2020-21/Criterion-V/5.2.1/Computerscience/18UCOS033.pdf" TargetMode="External"/><Relationship Id="rId292" Type="http://schemas.openxmlformats.org/officeDocument/2006/relationships/hyperlink" Target="http://www.kasc.ac.in/iqac/aqar2020-21/Criterion-V/5.2.1/CTIT/18UCOT001.pdf" TargetMode="External"/><Relationship Id="rId306" Type="http://schemas.openxmlformats.org/officeDocument/2006/relationships/hyperlink" Target="http://www.kasc.ac.in/iqac/aqar2020-21/Criterion-V/5.2.1/CTIT/18UCOT042.pdf" TargetMode="External"/><Relationship Id="rId488" Type="http://schemas.openxmlformats.org/officeDocument/2006/relationships/hyperlink" Target="http://www.kasc.ac.in/iqac/aqar2020-21/Criterion-V/5.2.1/Socialwork/18PMSW016.pdf" TargetMode="External"/><Relationship Id="rId24" Type="http://schemas.openxmlformats.org/officeDocument/2006/relationships/hyperlink" Target="http://www.kasc.ac.in/iqac/aqar2020-21/Criterion-V/5.2.1/Bcom/18UCOM021-1.pdf" TargetMode="External"/><Relationship Id="rId45" Type="http://schemas.openxmlformats.org/officeDocument/2006/relationships/hyperlink" Target="http://www.kasc.ac.in/iqac/aqar2020-21/Criterion-V/5.2.1/Bcom/18UCOM051.pdf" TargetMode="External"/><Relationship Id="rId66" Type="http://schemas.openxmlformats.org/officeDocument/2006/relationships/hyperlink" Target="http://www.kasc.ac.in/iqac/aqar2020-21/Criterion-V/5.2.1/Physics/18UPHY033-1.pdf" TargetMode="External"/><Relationship Id="rId87" Type="http://schemas.openxmlformats.org/officeDocument/2006/relationships/hyperlink" Target="http://www.kasc.ac.in/iqac/aqar2020-21/Criterion-V/5.2.1/Bcom-CA/18UCCA023.pdf" TargetMode="External"/><Relationship Id="rId110" Type="http://schemas.openxmlformats.org/officeDocument/2006/relationships/hyperlink" Target="http://www.kasc.ac.in/iqac/aqar2020-21/Criterion-V/5.2.1/Bcom-CA/18UCCA132.pdf" TargetMode="External"/><Relationship Id="rId131" Type="http://schemas.openxmlformats.org/officeDocument/2006/relationships/hyperlink" Target="http://www.kasc.ac.in/iqac/aqar2020-21/Criterion-V/5.2.1/CSCA/18UCPA019.pdf" TargetMode="External"/><Relationship Id="rId327" Type="http://schemas.openxmlformats.org/officeDocument/2006/relationships/hyperlink" Target="http://www.kasc.ac.in/iqac/aqar2020-21/Criterion-V/5.2.1/CTIT/18UCIT041-1.pdf" TargetMode="External"/><Relationship Id="rId348" Type="http://schemas.openxmlformats.org/officeDocument/2006/relationships/hyperlink" Target="http://www.kasc.ac.in/iqac/aqar2020-21/Criterion-V/5.2.1/CTIT/18UCIT045-4.pdf" TargetMode="External"/><Relationship Id="rId369" Type="http://schemas.openxmlformats.org/officeDocument/2006/relationships/hyperlink" Target="http://www.kasc.ac.in/iqac/aqar2020-21/Criterion-V/5.2.1/English/18UENG024-1.pdf" TargetMode="External"/><Relationship Id="rId152" Type="http://schemas.openxmlformats.org/officeDocument/2006/relationships/hyperlink" Target="http://www.kasc.ac.in/iqac/aqar2020-21/Criterion-V/5.2.1/CSCA/18UCPA050.pdf" TargetMode="External"/><Relationship Id="rId173" Type="http://schemas.openxmlformats.org/officeDocument/2006/relationships/hyperlink" Target="http://www.kasc.ac.in/iqac/aqar2020-21/Criterion-V/5.2.1/Maths/18UMAT073-1.pdf" TargetMode="External"/><Relationship Id="rId194" Type="http://schemas.openxmlformats.org/officeDocument/2006/relationships/hyperlink" Target="http://www.kasc.ac.in/iqac/aqar2020-21/Criterion-V/5.2.1/Maths/18UMAT053-1.pdf" TargetMode="External"/><Relationship Id="rId208" Type="http://schemas.openxmlformats.org/officeDocument/2006/relationships/hyperlink" Target="http://www.kasc.ac.in/iqac/aqar2020-21/Criterion-V/5.2.1/Biochemistry/18UBIC048.pdf" TargetMode="External"/><Relationship Id="rId229" Type="http://schemas.openxmlformats.org/officeDocument/2006/relationships/hyperlink" Target="http://www.kasc.ac.in/iqac/aqar2020-21/Criterion-V/5.2.1/Computerscience/18UCOS175-4.pdf" TargetMode="External"/><Relationship Id="rId380" Type="http://schemas.openxmlformats.org/officeDocument/2006/relationships/hyperlink" Target="http://www.kasc.ac.in/iqac/aqar2020-21/Criterion-V/5.2.1/BCA/18UBCA066.pdf" TargetMode="External"/><Relationship Id="rId415" Type="http://schemas.openxmlformats.org/officeDocument/2006/relationships/hyperlink" Target="http://www.kasc.ac.in/iqac/aqar2020-21/Criterion-V/5.2.1/BCA/18UBCA032-4.pdf" TargetMode="External"/><Relationship Id="rId436" Type="http://schemas.openxmlformats.org/officeDocument/2006/relationships/hyperlink" Target="http://www.kasc.ac.in/iqac/aqar2020-21/Criterion-V/5.2.1/BCA/18UBCA053-1.pdf" TargetMode="External"/><Relationship Id="rId457" Type="http://schemas.openxmlformats.org/officeDocument/2006/relationships/hyperlink" Target="http://www.kasc.ac.in/iqac/aqar2020-21/Criterion-V/5.2.1/BBA/18UBBA074-2.pdf" TargetMode="External"/><Relationship Id="rId240" Type="http://schemas.openxmlformats.org/officeDocument/2006/relationships/hyperlink" Target="http://www.kasc.ac.in/iqac/aqar2020-21/Criterion-V/5.2.1/Computerscience/18UCOS148-2.pdf" TargetMode="External"/><Relationship Id="rId261" Type="http://schemas.openxmlformats.org/officeDocument/2006/relationships/hyperlink" Target="http://www.kasc.ac.in/iqac/aqar2020-21/Criterion-V/5.2.1/Computerscience/18UCOS158.pdf" TargetMode="External"/><Relationship Id="rId478" Type="http://schemas.openxmlformats.org/officeDocument/2006/relationships/hyperlink" Target="http://www.kasc.ac.in/iqac/aqar2020-21/Criterion-V/5.2.1/MBA/19PMBA004.pdf" TargetMode="External"/><Relationship Id="rId499" Type="http://schemas.openxmlformats.org/officeDocument/2006/relationships/hyperlink" Target="http://www.kasc.ac.in/iqac/aqar2020-21/Criterion-V/5.2.1/Computerscience/18UCOS146-3.pdf" TargetMode="External"/><Relationship Id="rId14" Type="http://schemas.openxmlformats.org/officeDocument/2006/relationships/hyperlink" Target="http://www.kasc.ac.in/iqac/aqar2020-21/Criterion-V/5.2.1/CSHM/18UCSH007.pdf" TargetMode="External"/><Relationship Id="rId35" Type="http://schemas.openxmlformats.org/officeDocument/2006/relationships/hyperlink" Target="http://www.kasc.ac.in/iqac/aqar2020-21/Criterion-V/5.2.1/Bcom/18UCOM033.pdf" TargetMode="External"/><Relationship Id="rId56" Type="http://schemas.openxmlformats.org/officeDocument/2006/relationships/hyperlink" Target="http://www.kasc.ac.in/iqac/aqar2020-21/Criterion-V/5.2.1/Bcom/18UCBI021-1.pdf" TargetMode="External"/><Relationship Id="rId77" Type="http://schemas.openxmlformats.org/officeDocument/2006/relationships/hyperlink" Target="http://www.kasc.ac.in/iqac/aqar2020-21/Criterion-V/5.2.1/Bcom-CA/18UCCA072.pdf" TargetMode="External"/><Relationship Id="rId100" Type="http://schemas.openxmlformats.org/officeDocument/2006/relationships/hyperlink" Target="http://www.kasc.ac.in/iqac/aqar2020-21/Criterion-V/5.2.1/Bcom-CA/18UCCA051.pdf" TargetMode="External"/><Relationship Id="rId282" Type="http://schemas.openxmlformats.org/officeDocument/2006/relationships/hyperlink" Target="http://www.kasc.ac.in/iqac/aqar2020-21/Criterion-V/5.2.1/Computerscience/18UCOS059-1.pdf" TargetMode="External"/><Relationship Id="rId317" Type="http://schemas.openxmlformats.org/officeDocument/2006/relationships/hyperlink" Target="http://www.kasc.ac.in/iqac/aqar2020-21/Criterion-V/5.2.1/CTIT/18UCIT049.pdf" TargetMode="External"/><Relationship Id="rId338" Type="http://schemas.openxmlformats.org/officeDocument/2006/relationships/hyperlink" Target="http://www.kasc.ac.in/iqac/aqar2020-21/Criterion-V/5.2.1/CTIT/18UCIT014-3.pdf" TargetMode="External"/><Relationship Id="rId359" Type="http://schemas.openxmlformats.org/officeDocument/2006/relationships/hyperlink" Target="http://www.kasc.ac.in/iqac/aqar2020-21/Criterion-V/5.2.1/CTIT/18UCIT063-1.pdf" TargetMode="External"/><Relationship Id="rId8" Type="http://schemas.openxmlformats.org/officeDocument/2006/relationships/hyperlink" Target="http://www.kasc.ac.in/iqac/aqar2020-21/Criterion-V/5.2.1/Biotechnology/18UBIT016.pdf" TargetMode="External"/><Relationship Id="rId98" Type="http://schemas.openxmlformats.org/officeDocument/2006/relationships/hyperlink" Target="http://www.kasc.ac.in/iqac/aqar2020-21/Criterion-V/5.2.1/Bcom-CA/18UCCA111.pdf" TargetMode="External"/><Relationship Id="rId121" Type="http://schemas.openxmlformats.org/officeDocument/2006/relationships/hyperlink" Target="http://www.kasc.ac.in/iqac/aqar2020-21/Criterion-V/5.2.1/CSCA/18UCSC055-1.pdf" TargetMode="External"/><Relationship Id="rId142" Type="http://schemas.openxmlformats.org/officeDocument/2006/relationships/hyperlink" Target="http://www.kasc.ac.in/iqac/aqar2020-21/Criterion-V/5.2.1/CSCA/18UCPA036.pdf" TargetMode="External"/><Relationship Id="rId163" Type="http://schemas.openxmlformats.org/officeDocument/2006/relationships/hyperlink" Target="http://www.kasc.ac.in/iqac/aqar2020-21/Criterion-V/5.2.1/Maths/18UMAT068.pdf" TargetMode="External"/><Relationship Id="rId184" Type="http://schemas.openxmlformats.org/officeDocument/2006/relationships/hyperlink" Target="http://www.kasc.ac.in/iqac/aqar2020-21/Criterion-V/5.2.1/Maths/18UMAT025.pdf" TargetMode="External"/><Relationship Id="rId219" Type="http://schemas.openxmlformats.org/officeDocument/2006/relationships/hyperlink" Target="http://www.kasc.ac.in/iqac/aqar2020-21/Criterion-V/5.2.1/Computerscience/18UCOS129.pdf" TargetMode="External"/><Relationship Id="rId370" Type="http://schemas.openxmlformats.org/officeDocument/2006/relationships/hyperlink" Target="http://www.kasc.ac.in/iqac/aqar2020-21/Criterion-V/5.2.1/English/18UENG024-2.pdf" TargetMode="External"/><Relationship Id="rId391" Type="http://schemas.openxmlformats.org/officeDocument/2006/relationships/hyperlink" Target="http://www.kasc.ac.in/iqac/aqar2020-21/Criterion-V/5.2.1/BCA/18UBCA009-5.pdf" TargetMode="External"/><Relationship Id="rId405" Type="http://schemas.openxmlformats.org/officeDocument/2006/relationships/hyperlink" Target="http://www.kasc.ac.in/iqac/aqar2020-21/Criterion-V/5.2.1/BCA/18UBCA026-2.pdf" TargetMode="External"/><Relationship Id="rId426" Type="http://schemas.openxmlformats.org/officeDocument/2006/relationships/hyperlink" Target="http://www.kasc.ac.in/iqac/aqar2020-21/Criterion-V/5.2.1/BCA/18UBCA125-1.pdf" TargetMode="External"/><Relationship Id="rId447" Type="http://schemas.openxmlformats.org/officeDocument/2006/relationships/hyperlink" Target="http://www.kasc.ac.in/iqac/aqar2020-21/Criterion-V/5.2.1/BCA/18UBCA119.pdf" TargetMode="External"/><Relationship Id="rId230" Type="http://schemas.openxmlformats.org/officeDocument/2006/relationships/hyperlink" Target="http://www.kasc.ac.in/iqac/aqar2020-21/Criterion-V/5.2.1/Computerscience/18UCOS076.pdf" TargetMode="External"/><Relationship Id="rId251" Type="http://schemas.openxmlformats.org/officeDocument/2006/relationships/hyperlink" Target="http://www.kasc.ac.in/iqac/aqar2020-21/Criterion-V/5.2.1/Computerscience/18UCOS093-1.pdf" TargetMode="External"/><Relationship Id="rId468" Type="http://schemas.openxmlformats.org/officeDocument/2006/relationships/hyperlink" Target="http://www.kasc.ac.in/iqac/aqar2020-21/Criterion-V/5.2.1/English/18PENG026.pdf" TargetMode="External"/><Relationship Id="rId489" Type="http://schemas.openxmlformats.org/officeDocument/2006/relationships/hyperlink" Target="http://www.kasc.ac.in/iqac/aqar2020-21/Criterion-V/5.2.1/Socialwork/18PMSW031.pdf" TargetMode="External"/><Relationship Id="rId25" Type="http://schemas.openxmlformats.org/officeDocument/2006/relationships/hyperlink" Target="http://www.kasc.ac.in/iqac/aqar2020-21/Criterion-V/5.2.1/Bcom/18UCOM021-2.pdf" TargetMode="External"/><Relationship Id="rId46" Type="http://schemas.openxmlformats.org/officeDocument/2006/relationships/hyperlink" Target="http://www.kasc.ac.in/iqac/aqar2020-21/Criterion-V/5.2.1/Bcom/18UCOM054-1.pdf" TargetMode="External"/><Relationship Id="rId67" Type="http://schemas.openxmlformats.org/officeDocument/2006/relationships/hyperlink" Target="http://www.kasc.ac.in/iqac/aqar2020-21/Criterion-V/5.2.1/Physics/18UPHY033-2.pdf" TargetMode="External"/><Relationship Id="rId272" Type="http://schemas.openxmlformats.org/officeDocument/2006/relationships/hyperlink" Target="http://www.kasc.ac.in/iqac/aqar2020-21/Criterion-V/5.2.1/Computerscience/18UCOS047.pdf" TargetMode="External"/><Relationship Id="rId293" Type="http://schemas.openxmlformats.org/officeDocument/2006/relationships/hyperlink" Target="http://www.kasc.ac.in/iqac/aqar2020-21/Criterion-V/5.2.1/CTIT/18UCOT023-1.pdf" TargetMode="External"/><Relationship Id="rId307" Type="http://schemas.openxmlformats.org/officeDocument/2006/relationships/hyperlink" Target="http://www.kasc.ac.in/iqac/aqar2020-21/Criterion-V/5.2.1/CTIT/18UCOT051.pdf" TargetMode="External"/><Relationship Id="rId328" Type="http://schemas.openxmlformats.org/officeDocument/2006/relationships/hyperlink" Target="http://www.kasc.ac.in/iqac/aqar2020-21/Criterion-V/5.2.1/CTIT/18UCIT041-2.pdf" TargetMode="External"/><Relationship Id="rId349" Type="http://schemas.openxmlformats.org/officeDocument/2006/relationships/hyperlink" Target="http://www.kasc.ac.in/iqac/aqar2020-21/Criterion-V/5.2.1/CTIT/18UCIT045-6.pdf" TargetMode="External"/><Relationship Id="rId88" Type="http://schemas.openxmlformats.org/officeDocument/2006/relationships/hyperlink" Target="http://www.kasc.ac.in/iqac/aqar2020-21/Criterion-V/5.2.1/Bcom-CA/18UCCA095.pdf" TargetMode="External"/><Relationship Id="rId111" Type="http://schemas.openxmlformats.org/officeDocument/2006/relationships/hyperlink" Target="http://www.kasc.ac.in/iqac/aqar2020-21/Criterion-V/5.2.1/CSCA/18UCSC011.pdf" TargetMode="External"/><Relationship Id="rId132" Type="http://schemas.openxmlformats.org/officeDocument/2006/relationships/hyperlink" Target="http://www.kasc.ac.in/iqac/aqar2020-21/Criterion-V/5.2.1/CSCA/18UCPA020-1.pdf" TargetMode="External"/><Relationship Id="rId153" Type="http://schemas.openxmlformats.org/officeDocument/2006/relationships/hyperlink" Target="http://www.kasc.ac.in/iqac/aqar2020-21/Criterion-V/5.2.1/CSCA/18UCPA052-1.pdf" TargetMode="External"/><Relationship Id="rId174" Type="http://schemas.openxmlformats.org/officeDocument/2006/relationships/hyperlink" Target="http://www.kasc.ac.in/iqac/aqar2020-21/Criterion-V/5.2.1/Maths/18UMAT073-2.pdf" TargetMode="External"/><Relationship Id="rId195" Type="http://schemas.openxmlformats.org/officeDocument/2006/relationships/hyperlink" Target="http://www.kasc.ac.in/iqac/aqar2020-21/Criterion-V/5.2.1/Maths-18UMAT053-1.pdf" TargetMode="External"/><Relationship Id="rId209" Type="http://schemas.openxmlformats.org/officeDocument/2006/relationships/hyperlink" Target="http://www.kasc.ac.in/iqac/aqar2020-21/Criterion-V/5.2.1/Biotechnology/18UBIT004-1.pdf" TargetMode="External"/><Relationship Id="rId360" Type="http://schemas.openxmlformats.org/officeDocument/2006/relationships/hyperlink" Target="http://www.kasc.ac.in/iqac/aqar2020-21/Criterion-V/5.2.1/CTIT/18UCIT063-2.pdf" TargetMode="External"/><Relationship Id="rId381" Type="http://schemas.openxmlformats.org/officeDocument/2006/relationships/hyperlink" Target="http://www.kasc.ac.in/iqac/aqar2020-21/Criterion-V/5.2.1/BCA/18UBCA068.pdf" TargetMode="External"/><Relationship Id="rId416" Type="http://schemas.openxmlformats.org/officeDocument/2006/relationships/hyperlink" Target="http://www.kasc.ac.in/iqac/aqar2020-21/Criterion-V/5.2.1/BCA/18UBCA033-1.pdf" TargetMode="External"/><Relationship Id="rId220" Type="http://schemas.openxmlformats.org/officeDocument/2006/relationships/hyperlink" Target="http://www.kasc.ac.in/iqac/aqar2020-21/Criterion-V/5.2.1/Computerscience/18UCOS008.pdf" TargetMode="External"/><Relationship Id="rId241" Type="http://schemas.openxmlformats.org/officeDocument/2006/relationships/hyperlink" Target="http://www.kasc.ac.in/iqac/aqar2020-21/Criterion-V/5.2.1/Computerscience/18UCOS031-1.pdf" TargetMode="External"/><Relationship Id="rId437" Type="http://schemas.openxmlformats.org/officeDocument/2006/relationships/hyperlink" Target="http://www.kasc.ac.in/iqac/aqar2020-21/Criterion-V/5.2.1/BCA/18UBCA053-2.pdf" TargetMode="External"/><Relationship Id="rId458" Type="http://schemas.openxmlformats.org/officeDocument/2006/relationships/hyperlink" Target="http://www.kasc.ac.in/iqac/aqar2020-21/Criterion-V/5.2.1/Biochemistry-19PBIC003.pdf" TargetMode="External"/><Relationship Id="rId479" Type="http://schemas.openxmlformats.org/officeDocument/2006/relationships/hyperlink" Target="http://www.kasc.ac.in/iqac/aqar2020-21/Criterion-V/5.2.1/MBA/19PMBA010.pdf" TargetMode="External"/><Relationship Id="rId15" Type="http://schemas.openxmlformats.org/officeDocument/2006/relationships/hyperlink" Target="http://www.kasc.ac.in/iqac/aqar2020-21/Criterion-V/5.2.1/CSHM/18UCSH025.pdf" TargetMode="External"/><Relationship Id="rId36" Type="http://schemas.openxmlformats.org/officeDocument/2006/relationships/hyperlink" Target="http://www.kasc.ac.in/iqac/aqar2020-21/Criterion-V/5.2.1/Bcom/18UCOM034-1.pdf" TargetMode="External"/><Relationship Id="rId57" Type="http://schemas.openxmlformats.org/officeDocument/2006/relationships/hyperlink" Target="http://www.kasc.ac.in/iqac/aqar2020-21/Criterion-V/5.2.1/Bcom/18UCBI021-2.pdf" TargetMode="External"/><Relationship Id="rId262" Type="http://schemas.openxmlformats.org/officeDocument/2006/relationships/hyperlink" Target="http://www.kasc.ac.in/iqac/aqar2020-21/Criterion-V/5.2.1/Computerscience/18UCOS098-1.pdf" TargetMode="External"/><Relationship Id="rId283" Type="http://schemas.openxmlformats.org/officeDocument/2006/relationships/hyperlink" Target="http://www.kasc.ac.in/iqac/aqar2020-21/Criterion-V/5.2.1/Computerscience/18UCOS124.pdf" TargetMode="External"/><Relationship Id="rId318" Type="http://schemas.openxmlformats.org/officeDocument/2006/relationships/hyperlink" Target="http://www.kasc.ac.in/iqac/aqar2020-21/Criterion-V/5.2.1/CTIT/18UCIT050.pdf" TargetMode="External"/><Relationship Id="rId339" Type="http://schemas.openxmlformats.org/officeDocument/2006/relationships/hyperlink" Target="http://www.kasc.ac.in/iqac/aqar2020-21/Criterion-V/5.2.1/CTIT/18UCIT018.pdf" TargetMode="External"/><Relationship Id="rId490" Type="http://schemas.openxmlformats.org/officeDocument/2006/relationships/hyperlink" Target="http://www.kasc.ac.in/iqac/aqar2020-21/Criterion-V/5.2.1/Socialwork/18PMSW014.pdf" TargetMode="External"/><Relationship Id="rId78" Type="http://schemas.openxmlformats.org/officeDocument/2006/relationships/hyperlink" Target="http://www.kasc.ac.in/iqac/aqar2020-21/Criterion-V/5.2.1/Bcom-CA/18UCCA074.pdf" TargetMode="External"/><Relationship Id="rId99" Type="http://schemas.openxmlformats.org/officeDocument/2006/relationships/hyperlink" Target="http://www.kasc.ac.in/iqac/aqar2020-21/Criterion-V/5.2.1/Bcom-CA/18UCCA049.pdf" TargetMode="External"/><Relationship Id="rId101" Type="http://schemas.openxmlformats.org/officeDocument/2006/relationships/hyperlink" Target="http://www.kasc.ac.in/iqac/aqar2020-21/Criterion-V/5.2.1/Bcom-CA/18UCCA118.pdf" TargetMode="External"/><Relationship Id="rId122" Type="http://schemas.openxmlformats.org/officeDocument/2006/relationships/hyperlink" Target="http://www.kasc.ac.in/iqac/aqar2020-21/Criterion-V/5.2.1/CSCA/18UCSC055-2.pdf" TargetMode="External"/><Relationship Id="rId143" Type="http://schemas.openxmlformats.org/officeDocument/2006/relationships/hyperlink" Target="http://www.kasc.ac.in/iqac/aqar2020-21/Criterion-V/5.2.1/CSCA/18UCPA040.pdf" TargetMode="External"/><Relationship Id="rId164" Type="http://schemas.openxmlformats.org/officeDocument/2006/relationships/hyperlink" Target="http://www.kasc.ac.in/iqac/aqar2020-21/Criterion-V/5.2.1/Maths/18UMAT006-1.pdf" TargetMode="External"/><Relationship Id="rId185" Type="http://schemas.openxmlformats.org/officeDocument/2006/relationships/hyperlink" Target="http://www.kasc.ac.in/iqac/aqar2020-21/Criterion-V/5.2.1/Maths/18UMAT026.pdf" TargetMode="External"/><Relationship Id="rId350" Type="http://schemas.openxmlformats.org/officeDocument/2006/relationships/hyperlink" Target="http://www.kasc.ac.in/iqac/aqar2020-21/Criterion-V/5.2.1/CTIT/18UCIT046.pdf" TargetMode="External"/><Relationship Id="rId371" Type="http://schemas.openxmlformats.org/officeDocument/2006/relationships/hyperlink" Target="http://www.kasc.ac.in/iqac/aqar2020-21/Criterion-V/5.2.1/English/18UENG027.pdf" TargetMode="External"/><Relationship Id="rId406" Type="http://schemas.openxmlformats.org/officeDocument/2006/relationships/hyperlink" Target="http://www.kasc.ac.in/iqac/aqar2020-21/Criterion-V/5.2.1/BCA/18UBCA026-3.pdf" TargetMode="External"/><Relationship Id="rId9" Type="http://schemas.openxmlformats.org/officeDocument/2006/relationships/hyperlink" Target="http://www.kasc.ac.in/iqac/aqar2020-21/Criterion-V/5.2.1/Computerscience/18UCOS005.pdf" TargetMode="External"/><Relationship Id="rId210" Type="http://schemas.openxmlformats.org/officeDocument/2006/relationships/hyperlink" Target="http://www.kasc.ac.in/iqac/aqar2020-21/Criterion-V/5.2.1/Biotechnology/18UBIT004-2.pdf" TargetMode="External"/><Relationship Id="rId392" Type="http://schemas.openxmlformats.org/officeDocument/2006/relationships/hyperlink" Target="http://www.kasc.ac.in/iqac/aqar2020-21/Criterion-V/5.2.1/BCA/18UBCA009-4.pdf" TargetMode="External"/><Relationship Id="rId427" Type="http://schemas.openxmlformats.org/officeDocument/2006/relationships/hyperlink" Target="http://www.kasc.ac.in/iqac/aqar2020-21/Criterion-V/5.2.1/BCA/18UBCA125-2.pdf" TargetMode="External"/><Relationship Id="rId448" Type="http://schemas.openxmlformats.org/officeDocument/2006/relationships/hyperlink" Target="http://www.kasc.ac.in/iqac/aqar2020-21/Criterion-V/5.2.1/BCA/18UBCA121.pdf" TargetMode="External"/><Relationship Id="rId469" Type="http://schemas.openxmlformats.org/officeDocument/2006/relationships/hyperlink" Target="http://www.kasc.ac.in/iqac/aqar2020-21/Criterion-V/5.2.1/English/18PENG029.pdf" TargetMode="External"/><Relationship Id="rId26" Type="http://schemas.openxmlformats.org/officeDocument/2006/relationships/hyperlink" Target="http://www.kasc.ac.in/iqac/aqar2020-21/Criterion-V/5.2.1/Bcom/18UCOM023.pdf" TargetMode="External"/><Relationship Id="rId231" Type="http://schemas.openxmlformats.org/officeDocument/2006/relationships/hyperlink" Target="http://www.kasc.ac.in/iqac/aqar2020-21/Criterion-V/5.2.1/Computerscience/18UCOS137.pdf" TargetMode="External"/><Relationship Id="rId252" Type="http://schemas.openxmlformats.org/officeDocument/2006/relationships/hyperlink" Target="http://www.kasc.ac.in/iqac/aqar2020-21/Criterion-V/5.2.1/Computerscience-18UCOS093-1.pdf" TargetMode="External"/><Relationship Id="rId273" Type="http://schemas.openxmlformats.org/officeDocument/2006/relationships/hyperlink" Target="http://www.kasc.ac.in/iqac/aqar2020-21/Criterion-V/5.2.1/Computerscience/18UCOS108.pdf" TargetMode="External"/><Relationship Id="rId294" Type="http://schemas.openxmlformats.org/officeDocument/2006/relationships/hyperlink" Target="http://www.kasc.ac.in/iqac/aqar2020-21/Criterion-V/5.2.1/CTIT-18UCOT023-1.pdf" TargetMode="External"/><Relationship Id="rId308" Type="http://schemas.openxmlformats.org/officeDocument/2006/relationships/hyperlink" Target="http://www.kasc.ac.in/iqac/aqar2020-21/Criterion-V/5.2.1/CTIT/18UCOT052.pdf" TargetMode="External"/><Relationship Id="rId329" Type="http://schemas.openxmlformats.org/officeDocument/2006/relationships/hyperlink" Target="http://www.kasc.ac.in/iqac/aqar2020-21/Criterion-V/5.2.1/CTIT/18UCIT029-1.pdf" TargetMode="External"/><Relationship Id="rId480" Type="http://schemas.openxmlformats.org/officeDocument/2006/relationships/hyperlink" Target="http://www.kasc.ac.in/iqac/aqar2020-21/Criterion-V/5.2.1/MBA/19PMBA011.pdf" TargetMode="External"/><Relationship Id="rId47" Type="http://schemas.openxmlformats.org/officeDocument/2006/relationships/hyperlink" Target="http://www.kasc.ac.in/iqac/aqar2020-21/Criterion-V/5.2.1/Bcom/18UCOM054-2.pdf" TargetMode="External"/><Relationship Id="rId68" Type="http://schemas.openxmlformats.org/officeDocument/2006/relationships/hyperlink" Target="http://www.kasc.ac.in/iqac/aqar2020-21/Criterion-V/5.2.1/Physics/18UPHY036.pdf" TargetMode="External"/><Relationship Id="rId89" Type="http://schemas.openxmlformats.org/officeDocument/2006/relationships/hyperlink" Target="http://www.kasc.ac.in/iqac/aqar2020-21/Criterion-V/5.2.1/Bcom-CA/18UCCA096.pdf" TargetMode="External"/><Relationship Id="rId112" Type="http://schemas.openxmlformats.org/officeDocument/2006/relationships/hyperlink" Target="http://www.kasc.ac.in/iqac/aqar2020-21/Criterion-V/5.2.1/CSCA/18UCSC021.pdf" TargetMode="External"/><Relationship Id="rId133" Type="http://schemas.openxmlformats.org/officeDocument/2006/relationships/hyperlink" Target="http://www.kasc.ac.in/iqac/aqar2020-21/Criterion-V/5.2.1/CSCA/18UCPA020-2.pdf" TargetMode="External"/><Relationship Id="rId154" Type="http://schemas.openxmlformats.org/officeDocument/2006/relationships/hyperlink" Target="http://www.kasc.ac.in/iqac/aqar2020-21/Criterion-V/5.2.1/CSCA/18UCPA052-2.pdf" TargetMode="External"/><Relationship Id="rId175" Type="http://schemas.openxmlformats.org/officeDocument/2006/relationships/hyperlink" Target="http://www.kasc.ac.in/iqac/aqar2020-21/Criterion-V/5.2.1/Maths/18UMAT009.pdf" TargetMode="External"/><Relationship Id="rId340" Type="http://schemas.openxmlformats.org/officeDocument/2006/relationships/hyperlink" Target="http://www.kasc.ac.in/iqac/aqar2020-21/Criterion-V/5.2.1/CTIT/18UCIT022.pdf" TargetMode="External"/><Relationship Id="rId361" Type="http://schemas.openxmlformats.org/officeDocument/2006/relationships/hyperlink" Target="http://www.kasc.ac.in/iqac/aqar2020-21/Criterion-V/5.2.1/CTIT/18UCIT063-3.pdf" TargetMode="External"/><Relationship Id="rId196" Type="http://schemas.openxmlformats.org/officeDocument/2006/relationships/hyperlink" Target="http://www.kasc.ac.in/iqac/aqar2020-21/Criterion-V/5.2.1/Maths/18UMAT053-2.pdf" TargetMode="External"/><Relationship Id="rId200" Type="http://schemas.openxmlformats.org/officeDocument/2006/relationships/hyperlink" Target="http://www.kasc.ac.in/iqac/aqar2020-21/Criterion-V/5.2.1/Maths/18UMAT114.pdf" TargetMode="External"/><Relationship Id="rId382" Type="http://schemas.openxmlformats.org/officeDocument/2006/relationships/hyperlink" Target="http://www.kasc.ac.in/iqac/aqar2020-21/Criterion-V/5.2.1/BCA/18UBCA003.pdf" TargetMode="External"/><Relationship Id="rId417" Type="http://schemas.openxmlformats.org/officeDocument/2006/relationships/hyperlink" Target="http://www.kasc.ac.in/iqac/aqar2020-21/Criterion-V/5.2.1/BCA/18UBCA033-2.pdf" TargetMode="External"/><Relationship Id="rId438" Type="http://schemas.openxmlformats.org/officeDocument/2006/relationships/hyperlink" Target="http://www.kasc.ac.in/iqac/aqar2020-21/Criterion-V/5.2.1/BCA/18UBCA118.pdf" TargetMode="External"/><Relationship Id="rId459" Type="http://schemas.openxmlformats.org/officeDocument/2006/relationships/hyperlink" Target="http://www.kasc.ac.in/iqac/aqar2020-21/Criterion-V/5.2.1/Biochemistry/19PBIC013.pdf" TargetMode="External"/><Relationship Id="rId16" Type="http://schemas.openxmlformats.org/officeDocument/2006/relationships/hyperlink" Target="http://www.kasc.ac.in/iqac/aqar2020-21/Criterion-V/5.2.1/Biochemistry/19PBIC003.pdf" TargetMode="External"/><Relationship Id="rId221" Type="http://schemas.openxmlformats.org/officeDocument/2006/relationships/hyperlink" Target="http://www.kasc.ac.in/iqac/aqar2020-21/Criterion-V/5.2.1/Computerscience/18UCOS010-1.pdf" TargetMode="External"/><Relationship Id="rId242" Type="http://schemas.openxmlformats.org/officeDocument/2006/relationships/hyperlink" Target="http://www.kasc.ac.in/iqac/aqar2020-21/Criterion-V/5.2.1/Computerscience-18UCOS031-1.pdf" TargetMode="External"/><Relationship Id="rId263" Type="http://schemas.openxmlformats.org/officeDocument/2006/relationships/hyperlink" Target="http://www.kasc.ac.in/iqac/aqar2020-21/Criterion-V/5.2.1/Computerscience-18UCOS098-1.pdf" TargetMode="External"/><Relationship Id="rId284" Type="http://schemas.openxmlformats.org/officeDocument/2006/relationships/hyperlink" Target="http://www.kasc.ac.in/iqac/aqar2020-21/Criterion-V/5.2.1/Computerscience/18UCOS184.pdf" TargetMode="External"/><Relationship Id="rId319" Type="http://schemas.openxmlformats.org/officeDocument/2006/relationships/hyperlink" Target="http://www.kasc.ac.in/iqac/aqar2020-21/Criterion-V/5.2.1/CTIT/18UCIT004.pdf" TargetMode="External"/><Relationship Id="rId470" Type="http://schemas.openxmlformats.org/officeDocument/2006/relationships/hyperlink" Target="http://www.kasc.ac.in/iqac/aqar2020-21/Criterion-V/5.2.1/English/18PENG002.pdf" TargetMode="External"/><Relationship Id="rId491" Type="http://schemas.openxmlformats.org/officeDocument/2006/relationships/hyperlink" Target="http://www.kasc.ac.in/iqac/aqar2020-21/Criterion-V/5.2.1/Socialwork/18PMSW009.pdf" TargetMode="External"/><Relationship Id="rId37" Type="http://schemas.openxmlformats.org/officeDocument/2006/relationships/hyperlink" Target="http://www.kasc.ac.in/iqac/aqar2020-21/Criterion-V/5.2.1/Bcom/18UCOM034-2.pdf" TargetMode="External"/><Relationship Id="rId58" Type="http://schemas.openxmlformats.org/officeDocument/2006/relationships/hyperlink" Target="http://www.kasc.ac.in/iqac/aqar2020-21/Criterion-V/5.2.1/Bcom/18UCBI045.pdf" TargetMode="External"/><Relationship Id="rId79" Type="http://schemas.openxmlformats.org/officeDocument/2006/relationships/hyperlink" Target="http://www.kasc.ac.in/iqac/aqar2020-21/Criterion-V/5.2.1/Bcom-CA/18UCCA009.pdf" TargetMode="External"/><Relationship Id="rId102" Type="http://schemas.openxmlformats.org/officeDocument/2006/relationships/hyperlink" Target="http://www.kasc.ac.in/iqac/aqar2020-21/Criterion-V/5.2.1/Bcom-CA/18UCCA054-1.pdf" TargetMode="External"/><Relationship Id="rId123" Type="http://schemas.openxmlformats.org/officeDocument/2006/relationships/hyperlink" Target="http://www.kasc.ac.in/iqac/aqar2020-21/Criterion-V/5.2.1/CSCA/18UCPA002-1.pdf" TargetMode="External"/><Relationship Id="rId144" Type="http://schemas.openxmlformats.org/officeDocument/2006/relationships/hyperlink" Target="http://www.kasc.ac.in/iqac/aqar2020-21/Criterion-V/5.2.1/CSCA/18UCPA042.pdf" TargetMode="External"/><Relationship Id="rId330" Type="http://schemas.openxmlformats.org/officeDocument/2006/relationships/hyperlink" Target="http://www.kasc.ac.in/iqac/aqar2020-21/Criterion-V/5.2.1/CTIT/18UCIT029-2.pdf" TargetMode="External"/><Relationship Id="rId90" Type="http://schemas.openxmlformats.org/officeDocument/2006/relationships/hyperlink" Target="http://www.kasc.ac.in/iqac/aqar2020-21/Criterion-V/5.2.1/Bcom-CA/18UCCA035-1.pdf" TargetMode="External"/><Relationship Id="rId165" Type="http://schemas.openxmlformats.org/officeDocument/2006/relationships/hyperlink" Target="http://www.kasc.ac.in/iqac/aqar2020-21/Criterion-V/5.2.1/Maths/18UMAT006-2.pdf" TargetMode="External"/><Relationship Id="rId186" Type="http://schemas.openxmlformats.org/officeDocument/2006/relationships/hyperlink" Target="http://www.kasc.ac.in/iqac/aqar2020-21/Criterion-V/5.2.1/Maths/18UMAT089.pdf" TargetMode="External"/><Relationship Id="rId351" Type="http://schemas.openxmlformats.org/officeDocument/2006/relationships/hyperlink" Target="http://www.kasc.ac.in/iqac/aqar2020-21/Criterion-V/5.2.1/CTIT/18UCIT048.pdf" TargetMode="External"/><Relationship Id="rId372" Type="http://schemas.openxmlformats.org/officeDocument/2006/relationships/hyperlink" Target="http://www.kasc.ac.in/iqac/aqar2020-21/Criterion-V/5.2.1/English/18UENG031.pdf" TargetMode="External"/><Relationship Id="rId393" Type="http://schemas.openxmlformats.org/officeDocument/2006/relationships/hyperlink" Target="http://www.kasc.ac.in/iqac/aqar2020-21/Criterion-V/5.2.1/BCA/18UBCA009-3.pdf" TargetMode="External"/><Relationship Id="rId407" Type="http://schemas.openxmlformats.org/officeDocument/2006/relationships/hyperlink" Target="http://www.kasc.ac.in/iqac/aqar2020-21/Criterion-V/5.2.1/BCA/18UBCA027.pdf" TargetMode="External"/><Relationship Id="rId428" Type="http://schemas.openxmlformats.org/officeDocument/2006/relationships/hyperlink" Target="http://www.kasc.ac.in/iqac/aqar2020-21/Criterion-V/5.2.1/BCA/18UBCA046-1.pdf" TargetMode="External"/><Relationship Id="rId449" Type="http://schemas.openxmlformats.org/officeDocument/2006/relationships/hyperlink" Target="http://www.kasc.ac.in/iqac/aqar2020-21/Criterion-V/5.2.1/BCA/18UBCA128.pdf" TargetMode="External"/><Relationship Id="rId211" Type="http://schemas.openxmlformats.org/officeDocument/2006/relationships/hyperlink" Target="http://www.kasc.ac.in/iqac/aqar2020-21/Criterion-V/5.2.1/Biotechnology/18UBIT019-1.pdf" TargetMode="External"/><Relationship Id="rId232" Type="http://schemas.openxmlformats.org/officeDocument/2006/relationships/hyperlink" Target="http://www.kasc.ac.in/iqac/aqar2020-21/Criterion-V/5.2.1/Computerscience/18UCOS019.pdf" TargetMode="External"/><Relationship Id="rId253" Type="http://schemas.openxmlformats.org/officeDocument/2006/relationships/hyperlink" Target="http://www.kasc.ac.in/iqac/aqar2020-21/Criterion-V/5.2.1/Computerscience/18UCOS093-2.pdf" TargetMode="External"/><Relationship Id="rId274" Type="http://schemas.openxmlformats.org/officeDocument/2006/relationships/hyperlink" Target="http://www.kasc.ac.in/iqac/aqar2020-21/Criterion-V/5.2.1/Computerscience/18UCOS165-1.pdf" TargetMode="External"/><Relationship Id="rId295" Type="http://schemas.openxmlformats.org/officeDocument/2006/relationships/hyperlink" Target="http://www.kasc.ac.in/iqac/aqar2020-21/Criterion-V/5.2.1/CTIT/18UCOT023-2.pdf" TargetMode="External"/><Relationship Id="rId309" Type="http://schemas.openxmlformats.org/officeDocument/2006/relationships/hyperlink" Target="http://www.kasc.ac.in/iqac/aqar2020-21/Criterion-V/5.2.1/CTIT/18UCOT053.pdf" TargetMode="External"/><Relationship Id="rId460" Type="http://schemas.openxmlformats.org/officeDocument/2006/relationships/hyperlink" Target="http://www.kasc.ac.in/iqac/aqar2020-21/Criterion-V/5.2.1/Biochemistry/19PBIC004.pdf" TargetMode="External"/><Relationship Id="rId481" Type="http://schemas.openxmlformats.org/officeDocument/2006/relationships/hyperlink" Target="http://www.kasc.ac.in/iqac/aqar2020-21/Criterion-V/5.2.1/MBA/19PMBA018.pdf" TargetMode="External"/><Relationship Id="rId27" Type="http://schemas.openxmlformats.org/officeDocument/2006/relationships/hyperlink" Target="http://www.kasc.ac.in/iqac/aqar2020-21/Criterion-V/5.2.1/Bcom/18UCOM081.pdf" TargetMode="External"/><Relationship Id="rId48" Type="http://schemas.openxmlformats.org/officeDocument/2006/relationships/hyperlink" Target="http://www.kasc.ac.in/iqac/aqar2020-21/Criterion-V/5.2.1/Bcom/18UCOM118.pdf" TargetMode="External"/><Relationship Id="rId69" Type="http://schemas.openxmlformats.org/officeDocument/2006/relationships/hyperlink" Target="http://www.kasc.ac.in/iqac/aqar2020-21/Criterion-V/5.2.1/Physics/18UPHY049-2.pdf" TargetMode="External"/><Relationship Id="rId113" Type="http://schemas.openxmlformats.org/officeDocument/2006/relationships/hyperlink" Target="http://www.kasc.ac.in/iqac/aqar2020-21/Criterion-V/5.2.1/CSCA/18UCSC025-1.pdf" TargetMode="External"/><Relationship Id="rId134" Type="http://schemas.openxmlformats.org/officeDocument/2006/relationships/hyperlink" Target="http://www.kasc.ac.in/iqac/aqar2020-21/Criterion-V/5.2.1/CSCA/18UCPA020-3.pdf" TargetMode="External"/><Relationship Id="rId320" Type="http://schemas.openxmlformats.org/officeDocument/2006/relationships/hyperlink" Target="http://www.kasc.ac.in/iqac/aqar2020-21/Criterion-V/5.2.1/CTIT/18UCIT006-1.pdf" TargetMode="External"/><Relationship Id="rId80" Type="http://schemas.openxmlformats.org/officeDocument/2006/relationships/hyperlink" Target="http://www.kasc.ac.in/iqac/aqar2020-21/Criterion-V/5.2.1/Bcom-CA/18UCCA012.pdf" TargetMode="External"/><Relationship Id="rId155" Type="http://schemas.openxmlformats.org/officeDocument/2006/relationships/hyperlink" Target="http://www.kasc.ac.in/iqac/aqar2020-21/Criterion-V/5.2.1/CSCA/18UCPA052-1.pdf" TargetMode="External"/><Relationship Id="rId176" Type="http://schemas.openxmlformats.org/officeDocument/2006/relationships/hyperlink" Target="http://www.kasc.ac.in/iqac/aqar2020-21/Criterion-V/5.2.1/Maths/18UMAT012.pdf" TargetMode="External"/><Relationship Id="rId197" Type="http://schemas.openxmlformats.org/officeDocument/2006/relationships/hyperlink" Target="http://www.kasc.ac.in/iqac/aqar2020-21/Criterion-V/5.2.1/Maths/18UMAT053-3.pdf" TargetMode="External"/><Relationship Id="rId341" Type="http://schemas.openxmlformats.org/officeDocument/2006/relationships/hyperlink" Target="http://www.kasc.ac.in/iqac/aqar2020-21/Criterion-V/5.2.1/CTIT/18UCIT024.pdf" TargetMode="External"/><Relationship Id="rId362" Type="http://schemas.openxmlformats.org/officeDocument/2006/relationships/hyperlink" Target="http://www.kasc.ac.in/iqac/aqar2020-21/Criterion-V/5.2.1/CTIT/18UCIT064-1.pdf" TargetMode="External"/><Relationship Id="rId383" Type="http://schemas.openxmlformats.org/officeDocument/2006/relationships/hyperlink" Target="http://www.kasc.ac.in/iqac/aqar2020-21/Criterion-V/5.2.1/BCA/18UBCA073-1.pdf" TargetMode="External"/><Relationship Id="rId418" Type="http://schemas.openxmlformats.org/officeDocument/2006/relationships/hyperlink" Target="http://www.kasc.ac.in/iqac/aqar2020-21/Criterion-V/5.2.1/BCA/18UBCA033-3.pdf" TargetMode="External"/><Relationship Id="rId439" Type="http://schemas.openxmlformats.org/officeDocument/2006/relationships/hyperlink" Target="http://www.kasc.ac.in/iqac/aqar2020-21/Criterion-V/5.2.1/BCA/18UBCA055.pdf" TargetMode="External"/><Relationship Id="rId201" Type="http://schemas.openxmlformats.org/officeDocument/2006/relationships/hyperlink" Target="http://www.kasc.ac.in/iqac/aqar2020-21/Criterion-V/5.2.1/Maths/18UMAT059.pdf" TargetMode="External"/><Relationship Id="rId222" Type="http://schemas.openxmlformats.org/officeDocument/2006/relationships/hyperlink" Target="http://www.kasc.ac.in/iqac/aqar2020-21/Criterion-V/5.2.1/Computerscience/18UCOS010-2.pdf" TargetMode="External"/><Relationship Id="rId243" Type="http://schemas.openxmlformats.org/officeDocument/2006/relationships/hyperlink" Target="http://www.kasc.ac.in/iqac/aqar2020-21/Criterion-V/5.2.1/Computerscience/18UCOS031-2.pdf" TargetMode="External"/><Relationship Id="rId264" Type="http://schemas.openxmlformats.org/officeDocument/2006/relationships/hyperlink" Target="http://www.kasc.ac.in/iqac/aqar2020-21/Criterion-V/5.2.1/Computerscience/18UCOS098-2.pdf" TargetMode="External"/><Relationship Id="rId285" Type="http://schemas.openxmlformats.org/officeDocument/2006/relationships/hyperlink" Target="http://www.kasc.ac.in/iqac/aqar2020-21/Criterion-V/5.2.1/Computerscience/18UCOS061.pdf" TargetMode="External"/><Relationship Id="rId450" Type="http://schemas.openxmlformats.org/officeDocument/2006/relationships/hyperlink" Target="http://www.kasc.ac.in/iqac/aqar2020-21/Criterion-V/5.2.1/BCA/18UBCA129-1.pdf" TargetMode="External"/><Relationship Id="rId471" Type="http://schemas.openxmlformats.org/officeDocument/2006/relationships/hyperlink" Target="http://www.kasc.ac.in/iqac/aqar2020-21/Criterion-V/5.2.1/English/18PENG010.pdf" TargetMode="External"/><Relationship Id="rId17" Type="http://schemas.openxmlformats.org/officeDocument/2006/relationships/hyperlink" Target="http://www.kasc.ac.in/iqac/aqar2020-21/Criterion-V/5.2.1/English/18PENG020.pdf" TargetMode="External"/><Relationship Id="rId38" Type="http://schemas.openxmlformats.org/officeDocument/2006/relationships/hyperlink" Target="http://www.kasc.ac.in/iqac/aqar2020-21/Criterion-V/5.2.1/Bcom/18UCOM038-1.pdf" TargetMode="External"/><Relationship Id="rId59" Type="http://schemas.openxmlformats.org/officeDocument/2006/relationships/hyperlink" Target="http://www.kasc.ac.in/iqac/aqar2020-21/Criterion-V/5.2.1/Bcom/18UCBI046-1.pdf" TargetMode="External"/><Relationship Id="rId103" Type="http://schemas.openxmlformats.org/officeDocument/2006/relationships/hyperlink" Target="http://www.kasc.ac.in/iqac/aqar2020-21/Criterion-V/5.2.1/Bcom-CA/18UCCA054-2.pdf" TargetMode="External"/><Relationship Id="rId124" Type="http://schemas.openxmlformats.org/officeDocument/2006/relationships/hyperlink" Target="http://www.kasc.ac.in/iqac/aqar2020-21/Criterion-V/5.2.1/CSCA/18UCPA008.pdf" TargetMode="External"/><Relationship Id="rId310" Type="http://schemas.openxmlformats.org/officeDocument/2006/relationships/hyperlink" Target="http://www.kasc.ac.in/iqac/aqar2020-21/Criterion-V/5.2.1/CTIT/18UCOT058.pdf" TargetMode="External"/><Relationship Id="rId492" Type="http://schemas.openxmlformats.org/officeDocument/2006/relationships/hyperlink" Target="http://www.kasc.ac.in/iqac/aqar2020-21/Criterion-V/5.2.1/BBA-CA/18UBAC401.pdf" TargetMode="External"/><Relationship Id="rId70" Type="http://schemas.openxmlformats.org/officeDocument/2006/relationships/hyperlink" Target="http://www.kasc.ac.in/iqac/aqar2020-21/Criterion-V/5.2.1/Physics/18UPHY049-1.pdf" TargetMode="External"/><Relationship Id="rId91" Type="http://schemas.openxmlformats.org/officeDocument/2006/relationships/hyperlink" Target="http://www.kasc.ac.in/iqac/aqar2020-21/Criterion-V/5.2.1/Bcom-CA/18UCCA035-2.pdf" TargetMode="External"/><Relationship Id="rId145" Type="http://schemas.openxmlformats.org/officeDocument/2006/relationships/hyperlink" Target="http://www.kasc.ac.in/iqac/aqar2020-21/Criterion-V/5.2.1/CSCA/18UCPA043.pdf" TargetMode="External"/><Relationship Id="rId166" Type="http://schemas.openxmlformats.org/officeDocument/2006/relationships/hyperlink" Target="http://www.kasc.ac.in/iqac/aqar2020-21/Criterion-V/5.2.1/Maths/18UMAT071-1.pdf" TargetMode="External"/><Relationship Id="rId187" Type="http://schemas.openxmlformats.org/officeDocument/2006/relationships/hyperlink" Target="http://www.kasc.ac.in/iqac/aqar2020-21/Criterion-V/5.2.1/Maths/18UMAT093.pdf" TargetMode="External"/><Relationship Id="rId331" Type="http://schemas.openxmlformats.org/officeDocument/2006/relationships/hyperlink" Target="http://www.kasc.ac.in/iqac/aqar2020-21/Criterion-V/5.2.1/CTIT/18UCIT007.pdf" TargetMode="External"/><Relationship Id="rId352" Type="http://schemas.openxmlformats.org/officeDocument/2006/relationships/hyperlink" Target="http://www.kasc.ac.in/iqac/aqar2020-21/Criterion-V/5.2.1/CTIT/18UCIT051.pdf" TargetMode="External"/><Relationship Id="rId373" Type="http://schemas.openxmlformats.org/officeDocument/2006/relationships/hyperlink" Target="http://www.kasc.ac.in/iqac/aqar2020-21/Criterion-V/5.2.1/English/18UENG002.pdf" TargetMode="External"/><Relationship Id="rId394" Type="http://schemas.openxmlformats.org/officeDocument/2006/relationships/hyperlink" Target="http://www.kasc.ac.in/iqac/aqar2020-21/Criterion-V/5.2.1/BCA/18UBCA009-1.pdf" TargetMode="External"/><Relationship Id="rId408" Type="http://schemas.openxmlformats.org/officeDocument/2006/relationships/hyperlink" Target="http://www.kasc.ac.in/iqac/aqar2020-21/Criterion-V/5.2.1/BCA/18UBCA028.pdf" TargetMode="External"/><Relationship Id="rId429" Type="http://schemas.openxmlformats.org/officeDocument/2006/relationships/hyperlink" Target="http://www.kasc.ac.in/iqac/aqar2020-21/Criterion-V/5.2.1/BCA-18UBCA046-1.pdf" TargetMode="External"/><Relationship Id="rId1" Type="http://schemas.openxmlformats.org/officeDocument/2006/relationships/hyperlink" Target="http://www.kasc.ac.in/iqac/aqar2020-21/Criterion-V/5.2.1/BBA-CA/BBA-CA-Placement.pdf" TargetMode="External"/><Relationship Id="rId212" Type="http://schemas.openxmlformats.org/officeDocument/2006/relationships/hyperlink" Target="http://www.kasc.ac.in/iqac/aqar2020-21/Criterion-V/5.2.1/Biotechnology/18UBIT019-2.pdf" TargetMode="External"/><Relationship Id="rId233" Type="http://schemas.openxmlformats.org/officeDocument/2006/relationships/hyperlink" Target="http://www.kasc.ac.in/iqac/aqar2020-21/Criterion-V/5.2.1/Computerscience/18UCOS021-1.pdf" TargetMode="External"/><Relationship Id="rId254" Type="http://schemas.openxmlformats.org/officeDocument/2006/relationships/hyperlink" Target="http://www.kasc.ac.in/iqac/aqar2020-21/Criterion-V/5.2.1/Computerscience/18UCOS093-3.pdf" TargetMode="External"/><Relationship Id="rId440" Type="http://schemas.openxmlformats.org/officeDocument/2006/relationships/hyperlink" Target="http://www.kasc.ac.in/iqac/aqar2020-21/Criterion-V/5.2.1/BCA/18UBCA057-1.pdf" TargetMode="External"/><Relationship Id="rId28" Type="http://schemas.openxmlformats.org/officeDocument/2006/relationships/hyperlink" Target="http://www.kasc.ac.in/iqac/aqar2020-21/Criterion-V/5.2.1/Bcom/18UCOM027.pdf" TargetMode="External"/><Relationship Id="rId49" Type="http://schemas.openxmlformats.org/officeDocument/2006/relationships/hyperlink" Target="http://www.kasc.ac.in/iqac/aqar2020-21/Criterion-V/5.2.1/Bcom/18UCOM058-1.pdf" TargetMode="External"/><Relationship Id="rId114" Type="http://schemas.openxmlformats.org/officeDocument/2006/relationships/hyperlink" Target="http://www.kasc.ac.in/iqac/aqar2020-21/Criterion-V/5.2.1/CSCA/18UCSC025-2.pdf" TargetMode="External"/><Relationship Id="rId275" Type="http://schemas.openxmlformats.org/officeDocument/2006/relationships/hyperlink" Target="http://www.kasc.ac.in/iqac/aqar2020-21/Criterion-V/5.2.1/Computerscience/18UCOS165-2.pdf" TargetMode="External"/><Relationship Id="rId296" Type="http://schemas.openxmlformats.org/officeDocument/2006/relationships/hyperlink" Target="http://www.kasc.ac.in/iqac/aqar2020-21/Criterion-V/5.2.1/CTIT/18UCOT023-3.pdf" TargetMode="External"/><Relationship Id="rId300" Type="http://schemas.openxmlformats.org/officeDocument/2006/relationships/hyperlink" Target="http://www.kasc.ac.in/iqac/aqar2020-21/Criterion-V/5.2.1/CTIT/18UCOT049-1.pdf" TargetMode="External"/><Relationship Id="rId461" Type="http://schemas.openxmlformats.org/officeDocument/2006/relationships/hyperlink" Target="http://www.kasc.ac.in/iqac/aqar2020-21/Criterion-V/5.2.1/Maths/19PMAT032.pdf" TargetMode="External"/><Relationship Id="rId482" Type="http://schemas.openxmlformats.org/officeDocument/2006/relationships/hyperlink" Target="http://www.kasc.ac.in/iqac/aqar2020-21/Criterion-V/5.2.1/MBA/19PMBA031-1.pdf" TargetMode="External"/><Relationship Id="rId60" Type="http://schemas.openxmlformats.org/officeDocument/2006/relationships/hyperlink" Target="http://www.kasc.ac.in/iqac/aqar2020-21/Criterion-V/5.2.1/Bcom/18UCBI046-2.pdf" TargetMode="External"/><Relationship Id="rId81" Type="http://schemas.openxmlformats.org/officeDocument/2006/relationships/hyperlink" Target="http://www.kasc.ac.in/iqac/aqar2020-21/Criterion-V/5.2.1/Bcom-CA/18UCCA017-1.pdf" TargetMode="External"/><Relationship Id="rId135" Type="http://schemas.openxmlformats.org/officeDocument/2006/relationships/hyperlink" Target="http://www.kasc.ac.in/iqac/aqar2020-21/Criterion-V/5.2.1/CSCA/18UCPA022.pdf" TargetMode="External"/><Relationship Id="rId156" Type="http://schemas.openxmlformats.org/officeDocument/2006/relationships/hyperlink" Target="http://www.kasc.ac.in/iqac/aqar2020-21/Criterion-V/5.2.1/CSCA/18UCPA054.pdf" TargetMode="External"/><Relationship Id="rId177" Type="http://schemas.openxmlformats.org/officeDocument/2006/relationships/hyperlink" Target="http://www.kasc.ac.in/iqac/aqar2020-21/Criterion-V/5.2.1/Maths/18UMAT077.pdf" TargetMode="External"/><Relationship Id="rId198" Type="http://schemas.openxmlformats.org/officeDocument/2006/relationships/hyperlink" Target="http://www.kasc.ac.in/iqac/aqar2020-21/Criterion-V/5.2.1/Maths/18UMAT053-4.pdf" TargetMode="External"/><Relationship Id="rId321" Type="http://schemas.openxmlformats.org/officeDocument/2006/relationships/hyperlink" Target="http://www.kasc.ac.in/iqac/aqar2020-21/Criterion-V/5.2.1/CTIT/18UCIT006-2.pdf" TargetMode="External"/><Relationship Id="rId342" Type="http://schemas.openxmlformats.org/officeDocument/2006/relationships/hyperlink" Target="http://www.kasc.ac.in/iqac/aqar2020-21/Criterion-V/5.2.1/CTIT/18UCIT030.pdf" TargetMode="External"/><Relationship Id="rId363" Type="http://schemas.openxmlformats.org/officeDocument/2006/relationships/hyperlink" Target="http://www.kasc.ac.in/iqac/aqar2020-21/Criterion-V/5.2.1/CTIT/18UCIT064-2.pdf" TargetMode="External"/><Relationship Id="rId384" Type="http://schemas.openxmlformats.org/officeDocument/2006/relationships/hyperlink" Target="http://www.kasc.ac.in/iqac/aqar2020-21/Criterion-V/5.2.1/BCA/18UBCA073-2.pdf" TargetMode="External"/><Relationship Id="rId419" Type="http://schemas.openxmlformats.org/officeDocument/2006/relationships/hyperlink" Target="http://www.kasc.ac.in/iqac/aqar2020-21/Criterion-V/5.2.1/BCA/18UBCA099-1.pdf" TargetMode="External"/><Relationship Id="rId202" Type="http://schemas.openxmlformats.org/officeDocument/2006/relationships/hyperlink" Target="http://www.kasc.ac.in/iqac/aqar2020-21/Criterion-V/5.2.1/Maths/18UMAT118.pdf" TargetMode="External"/><Relationship Id="rId223" Type="http://schemas.openxmlformats.org/officeDocument/2006/relationships/hyperlink" Target="http://www.kasc.ac.in/iqac/aqar2020-21/Criterion-V/5.2.1/Computerscience/18UCOS074-1.pdf" TargetMode="External"/><Relationship Id="rId244" Type="http://schemas.openxmlformats.org/officeDocument/2006/relationships/hyperlink" Target="http://www.kasc.ac.in/iqac/aqar2020-21/Criterion-V/5.2.1/Computerscience/18UCOS031-3.pdf" TargetMode="External"/><Relationship Id="rId430" Type="http://schemas.openxmlformats.org/officeDocument/2006/relationships/hyperlink" Target="http://www.kasc.ac.in/iqac/aqar2020-21/Criterion-V/5.2.1/BCA/18UBCA046-2.pdf" TargetMode="External"/><Relationship Id="rId18" Type="http://schemas.openxmlformats.org/officeDocument/2006/relationships/hyperlink" Target="http://www.kasc.ac.in/iqac/aqar2020-21/Criterion-V/5.2.1/MCA/18PMCA023.pdf" TargetMode="External"/><Relationship Id="rId39" Type="http://schemas.openxmlformats.org/officeDocument/2006/relationships/hyperlink" Target="http://www.kasc.ac.in/iqac/aqar2020-21/Criterion-V/5.2.1/Bcom/18UCOM038-2.pdf" TargetMode="External"/><Relationship Id="rId265" Type="http://schemas.openxmlformats.org/officeDocument/2006/relationships/hyperlink" Target="http://www.kasc.ac.in/iqac/aqar2020-21/Criterion-V/5.2.1/Computerscience/18UCOS098-3.pdf" TargetMode="External"/><Relationship Id="rId286" Type="http://schemas.openxmlformats.org/officeDocument/2006/relationships/hyperlink" Target="http://www.kasc.ac.in/iqac/aqar2020-21/Criterion-V/5.2.1/Computerscience/18UCOS189.pdf" TargetMode="External"/><Relationship Id="rId451" Type="http://schemas.openxmlformats.org/officeDocument/2006/relationships/hyperlink" Target="http://www.kasc.ac.in/iqac/aqar2020-21/Criterion-V/5.2.1/BCA-18UBCA129-1.pdf" TargetMode="External"/><Relationship Id="rId472" Type="http://schemas.openxmlformats.org/officeDocument/2006/relationships/hyperlink" Target="http://www.kasc.ac.in/iqac/aqar2020-21/Criterion-V/5.2.1/English/18PENG021.pdf" TargetMode="External"/><Relationship Id="rId493" Type="http://schemas.openxmlformats.org/officeDocument/2006/relationships/hyperlink" Target="http://www.kasc.ac.in/iqac/aqar2020-21/Criterion-V/5.2.1/Bcom-CA/18UCSC045.pdf" TargetMode="External"/><Relationship Id="rId50" Type="http://schemas.openxmlformats.org/officeDocument/2006/relationships/hyperlink" Target="http://www.kasc.ac.in/iqac/aqar2020-21/Criterion-V/5.2.1/Bcom/18UCOM058-2.pdf" TargetMode="External"/><Relationship Id="rId104" Type="http://schemas.openxmlformats.org/officeDocument/2006/relationships/hyperlink" Target="http://www.kasc.ac.in/iqac/aqar2020-21/Criterion-V/5.2.1/Bcom-CA/18UCCA120.pdf" TargetMode="External"/><Relationship Id="rId125" Type="http://schemas.openxmlformats.org/officeDocument/2006/relationships/hyperlink" Target="http://www.kasc.ac.in/iqac/aqar2020-21/Criterion-V/5.2.1/CSCA/18UCPA002-2.pdf" TargetMode="External"/><Relationship Id="rId146" Type="http://schemas.openxmlformats.org/officeDocument/2006/relationships/hyperlink" Target="http://www.kasc.ac.in/iqac/aqar2020-21/Criterion-V/5.2.1/CSCA/18UCPA046-1.pdf" TargetMode="External"/><Relationship Id="rId167" Type="http://schemas.openxmlformats.org/officeDocument/2006/relationships/hyperlink" Target="http://www.kasc.ac.in/iqac/aqar2020-21/Criterion-V/5.2.1/Maths-18UMAT071-1.pdf" TargetMode="External"/><Relationship Id="rId188" Type="http://schemas.openxmlformats.org/officeDocument/2006/relationships/hyperlink" Target="http://www.kasc.ac.in/iqac/aqar2020-21/Criterion-V/5.2.1/Maths/18UMAT094-1.pdf" TargetMode="External"/><Relationship Id="rId311" Type="http://schemas.openxmlformats.org/officeDocument/2006/relationships/hyperlink" Target="http://www.kasc.ac.in/iqac/aqar2020-21/Criterion-V/5.2.1/CTIT/18UCOT061-1.pdf" TargetMode="External"/><Relationship Id="rId332" Type="http://schemas.openxmlformats.org/officeDocument/2006/relationships/hyperlink" Target="http://www.kasc.ac.in/iqac/aqar2020-21/Criterion-V/5.2.1/CTIT/18UCIT008.pdf" TargetMode="External"/><Relationship Id="rId353" Type="http://schemas.openxmlformats.org/officeDocument/2006/relationships/hyperlink" Target="http://www.kasc.ac.in/iqac/aqar2020-21/Criterion-V/5.2.1/CTIT/18UCIT059-1.pdf" TargetMode="External"/><Relationship Id="rId374" Type="http://schemas.openxmlformats.org/officeDocument/2006/relationships/hyperlink" Target="http://www.kasc.ac.in/iqac/aqar2020-21/Criterion-V/5.2.1/BBA-CA/18UBAC009-1.pdf" TargetMode="External"/><Relationship Id="rId395" Type="http://schemas.openxmlformats.org/officeDocument/2006/relationships/hyperlink" Target="http://www.kasc.ac.in/iqac/aqar2020-21/Criterion-V/5.2.1/BCA/18UBCA010-1.pdf" TargetMode="External"/><Relationship Id="rId409" Type="http://schemas.openxmlformats.org/officeDocument/2006/relationships/hyperlink" Target="http://www.kasc.ac.in/iqac/aqar2020-21/Criterion-V/5.2.1/BCA/18UBCA029-1.pdf" TargetMode="External"/><Relationship Id="rId71" Type="http://schemas.openxmlformats.org/officeDocument/2006/relationships/hyperlink" Target="http://www.kasc.ac.in/iqac/aqar2020-21/Criterion-V/5.2.1/Physics/18UPHY051-1.pdf" TargetMode="External"/><Relationship Id="rId92" Type="http://schemas.openxmlformats.org/officeDocument/2006/relationships/hyperlink" Target="http://www.kasc.ac.in/iqac/aqar2020-21/Criterion-V/5.2.1/Bcom-CA/18UCCA102.pdf" TargetMode="External"/><Relationship Id="rId213" Type="http://schemas.openxmlformats.org/officeDocument/2006/relationships/hyperlink" Target="http://www.kasc.ac.in/iqac/aqar2020-21/Criterion-V/5.2.1/Biotechnology/18UBIT024.pdf" TargetMode="External"/><Relationship Id="rId234" Type="http://schemas.openxmlformats.org/officeDocument/2006/relationships/hyperlink" Target="http://www.kasc.ac.in/iqac/aqar2020-21/Criterion-V/5.2.1/Computerscience/18UCOS021-2.pdf" TargetMode="External"/><Relationship Id="rId420" Type="http://schemas.openxmlformats.org/officeDocument/2006/relationships/hyperlink" Target="http://www.kasc.ac.in/iqac/aqar2020-21/Criterion-V/5.2.1/BCA/18UBCA099-2.pdf" TargetMode="External"/><Relationship Id="rId2" Type="http://schemas.openxmlformats.org/officeDocument/2006/relationships/hyperlink" Target="http://www.kasc.ac.in/iqac/aqar2020-21/Criterion-V/5.2.1/BBA/18UBBA099.pdf" TargetMode="External"/><Relationship Id="rId29" Type="http://schemas.openxmlformats.org/officeDocument/2006/relationships/hyperlink" Target="http://www.kasc.ac.in/iqac/aqar2020-21/Criterion-V/5.2.1/Bcom/18UCOM029.pdf" TargetMode="External"/><Relationship Id="rId255" Type="http://schemas.openxmlformats.org/officeDocument/2006/relationships/hyperlink" Target="http://www.kasc.ac.in/iqac/aqar2020-21/Criterion-V/5.2.1/Computerscience/18UCOS093-4.pdf" TargetMode="External"/><Relationship Id="rId276" Type="http://schemas.openxmlformats.org/officeDocument/2006/relationships/hyperlink" Target="http://www.kasc.ac.in/iqac/aqar2020-21/Criterion-V/5.2.1/Computerscience/18UCOS169.pdf" TargetMode="External"/><Relationship Id="rId297" Type="http://schemas.openxmlformats.org/officeDocument/2006/relationships/hyperlink" Target="http://www.kasc.ac.in/iqac/aqar2020-21/Criterion-V/5.2.1/CTIT/18UCOT025.pdf" TargetMode="External"/><Relationship Id="rId441" Type="http://schemas.openxmlformats.org/officeDocument/2006/relationships/hyperlink" Target="http://www.kasc.ac.in/iqac/aqar2020-21/Criterion-V/5.2.1/BCA-18UBCA057-1.pdf" TargetMode="External"/><Relationship Id="rId462" Type="http://schemas.openxmlformats.org/officeDocument/2006/relationships/hyperlink" Target="http://www.kasc.ac.in/iqac/aqar2020-21/Criterion-V/5.2.1/Maths/19PMAT016.pdf" TargetMode="External"/><Relationship Id="rId483" Type="http://schemas.openxmlformats.org/officeDocument/2006/relationships/hyperlink" Target="http://www.kasc.ac.in/iqac/aqar2020-21/Criterion-V/5.2.1/MBA/19PMBA031-2.pdf" TargetMode="External"/><Relationship Id="rId40" Type="http://schemas.openxmlformats.org/officeDocument/2006/relationships/hyperlink" Target="http://www.kasc.ac.in/iqac/aqar2020-21/Criterion-V/5.2.1/Bcom/18UCOM042.pdf" TargetMode="External"/><Relationship Id="rId115" Type="http://schemas.openxmlformats.org/officeDocument/2006/relationships/hyperlink" Target="http://www.kasc.ac.in/iqac/aqar2020-21/Criterion-V/5.2.1/CSCA/18UCSC028.pdf" TargetMode="External"/><Relationship Id="rId136" Type="http://schemas.openxmlformats.org/officeDocument/2006/relationships/hyperlink" Target="http://www.kasc.ac.in/iqac/aqar2020-21/Criterion-V/5.2.1/CSCA/18UCPA027.pdf" TargetMode="External"/><Relationship Id="rId157" Type="http://schemas.openxmlformats.org/officeDocument/2006/relationships/hyperlink" Target="http://www.kasc.ac.in/iqac/aqar2020-21/Criterion-V/5.2.1/CSCA/18UCPA060-1.pdf" TargetMode="External"/><Relationship Id="rId178" Type="http://schemas.openxmlformats.org/officeDocument/2006/relationships/hyperlink" Target="http://www.kasc.ac.in/iqac/aqar2020-21/Criterion-V/5.2.1/Maths/18UMAT016.pdf" TargetMode="External"/><Relationship Id="rId301" Type="http://schemas.openxmlformats.org/officeDocument/2006/relationships/hyperlink" Target="http://www.kasc.ac.in/iqac/aqar2020-21/Criterion-V/5.2.1/CTIT/18UCOT049-2.pdf" TargetMode="External"/><Relationship Id="rId322" Type="http://schemas.openxmlformats.org/officeDocument/2006/relationships/hyperlink" Target="http://www.kasc.ac.in/iqac/aqar2020-21/Criterion-V/5.2.1/CTIT/18UCIT009.pdf" TargetMode="External"/><Relationship Id="rId343" Type="http://schemas.openxmlformats.org/officeDocument/2006/relationships/hyperlink" Target="http://www.kasc.ac.in/iqac/aqar2020-21/Criterion-V/5.2.1/CTIT/18UCIT040-1.pdf" TargetMode="External"/><Relationship Id="rId364" Type="http://schemas.openxmlformats.org/officeDocument/2006/relationships/hyperlink" Target="http://www.kasc.ac.in/iqac/aqar2020-21/Criterion-V/5.2.1/CDF/18UCDV005.pdf" TargetMode="External"/><Relationship Id="rId61" Type="http://schemas.openxmlformats.org/officeDocument/2006/relationships/hyperlink" Target="http://www.kasc.ac.in/iqac/aqar2020-21/Criterion-V/5.2.1/Bcom/18UCBI052-1.pdf" TargetMode="External"/><Relationship Id="rId82" Type="http://schemas.openxmlformats.org/officeDocument/2006/relationships/hyperlink" Target="http://www.kasc.ac.in/iqac/aqar2020-21/Criterion-V/5.2.1/Bcom-CA/18UCCA017-2.pdf" TargetMode="External"/><Relationship Id="rId199" Type="http://schemas.openxmlformats.org/officeDocument/2006/relationships/hyperlink" Target="http://www.kasc.ac.in/iqac/aqar2020-21/Criterion-V/5.2.1/Maths/18UMAT112.pdf" TargetMode="External"/><Relationship Id="rId203" Type="http://schemas.openxmlformats.org/officeDocument/2006/relationships/hyperlink" Target="http://www.kasc.ac.in/iqac/aqar2020-21/Criterion-V/5.2.1/Maths/18UMAT120.pdf" TargetMode="External"/><Relationship Id="rId385" Type="http://schemas.openxmlformats.org/officeDocument/2006/relationships/hyperlink" Target="http://www.kasc.ac.in/iqac/aqar2020-21/Criterion-V/5.2.1/BCA/18UBCA076-1.pdf" TargetMode="External"/><Relationship Id="rId19" Type="http://schemas.openxmlformats.org/officeDocument/2006/relationships/hyperlink" Target="http://www.kasc.ac.in/iqac/aqar2020-21/Criterion-V/5.2.1/Socialwork/18PMSW010.pdf" TargetMode="External"/><Relationship Id="rId224" Type="http://schemas.openxmlformats.org/officeDocument/2006/relationships/hyperlink" Target="http://www.kasc.ac.in/iqac/aqar2020-21/Criterion-V/5.2.1/Computerscience/18UCOS074-2.pdf" TargetMode="External"/><Relationship Id="rId245" Type="http://schemas.openxmlformats.org/officeDocument/2006/relationships/hyperlink" Target="http://www.kasc.ac.in/iqac/aqar2020-21/Criterion-V/5.2.1/Computerscience/18UCOS031-4.pdf" TargetMode="External"/><Relationship Id="rId266" Type="http://schemas.openxmlformats.org/officeDocument/2006/relationships/hyperlink" Target="http://www.kasc.ac.in/iqac/aqar2020-21/Criterion-V/5.2.1/Computerscience/18UCOS159.pdf" TargetMode="External"/><Relationship Id="rId287" Type="http://schemas.openxmlformats.org/officeDocument/2006/relationships/hyperlink" Target="http://www.kasc.ac.in/iqac/aqar2020-21/Criterion-V/5.2.1/Computerscience/18UCOS191-1.pdf" TargetMode="External"/><Relationship Id="rId410" Type="http://schemas.openxmlformats.org/officeDocument/2006/relationships/hyperlink" Target="http://www.kasc.ac.in/iqac/aqar2020-21/Criterion-V/5.2.1/BCA/18UBCA029-2.pdf" TargetMode="External"/><Relationship Id="rId431" Type="http://schemas.openxmlformats.org/officeDocument/2006/relationships/hyperlink" Target="http://www.kasc.ac.in/iqac/aqar2020-21/Criterion-V/5.2.1/BCA/18UBCA046-3.pdf" TargetMode="External"/><Relationship Id="rId452" Type="http://schemas.openxmlformats.org/officeDocument/2006/relationships/hyperlink" Target="http://www.kasc.ac.in/iqac/aqar2020-21/Criterion-V/5.2.1/BCA/18UBCA129-2.pdf" TargetMode="External"/><Relationship Id="rId473" Type="http://schemas.openxmlformats.org/officeDocument/2006/relationships/hyperlink" Target="http://www.kasc.ac.in/iqac/aqar2020-21/Criterion-V/5.2.1/English/18PENG015-1.pdf" TargetMode="External"/><Relationship Id="rId494" Type="http://schemas.openxmlformats.org/officeDocument/2006/relationships/hyperlink" Target="http://www.kasc.ac.in/iqac/aqar2020-21/Criterion-V/5.2.1/Biochemistry/18UBIC030.pdf" TargetMode="External"/><Relationship Id="rId30" Type="http://schemas.openxmlformats.org/officeDocument/2006/relationships/hyperlink" Target="http://www.kasc.ac.in/iqac/aqar2020-21/Criterion-V/5.2.1/Bcom/18UCOM030.pdf" TargetMode="External"/><Relationship Id="rId105" Type="http://schemas.openxmlformats.org/officeDocument/2006/relationships/hyperlink" Target="http://www.kasc.ac.in/iqac/aqar2020-21/Criterion-V/5.2.1/Bcom/18UCOM052-1.pdf" TargetMode="External"/><Relationship Id="rId126" Type="http://schemas.openxmlformats.org/officeDocument/2006/relationships/hyperlink" Target="http://www.kasc.ac.in/iqac/aqar2020-21/Criterion-V/5.2.1/CSCA/18UCPA002-3.pdf" TargetMode="External"/><Relationship Id="rId147" Type="http://schemas.openxmlformats.org/officeDocument/2006/relationships/hyperlink" Target="http://www.kasc.ac.in/iqac/aqar2020-21/Criterion-V/5.2.1/CSCA/18UCPA046-2.pdf" TargetMode="External"/><Relationship Id="rId168" Type="http://schemas.openxmlformats.org/officeDocument/2006/relationships/hyperlink" Target="http://www.kasc.ac.in/iqac/aqar2020-21/Criterion-V/5.2.1/Maths/18UMAT071-2.pdf" TargetMode="External"/><Relationship Id="rId312" Type="http://schemas.openxmlformats.org/officeDocument/2006/relationships/hyperlink" Target="http://www.kasc.ac.in/iqac/aqar2020-21/Criterion-V/5.2.1/CTIT/18UCOT061-2.pdf" TargetMode="External"/><Relationship Id="rId333" Type="http://schemas.openxmlformats.org/officeDocument/2006/relationships/hyperlink" Target="http://www.kasc.ac.in/iqac/aqar2020-21/Criterion-V/5.2.1/CTIT/18UCIT401-1.pdf" TargetMode="External"/><Relationship Id="rId354" Type="http://schemas.openxmlformats.org/officeDocument/2006/relationships/hyperlink" Target="http://www.kasc.ac.in/iqac/aqar2020-21/Criterion-V/5.2.1/CTIT-18UCIT059-1.pdf" TargetMode="External"/><Relationship Id="rId51" Type="http://schemas.openxmlformats.org/officeDocument/2006/relationships/hyperlink" Target="http://www.kasc.ac.in/iqac/aqar2020-21/Criterion-V/5.2.1/Bcom/18UCBI007.pdf" TargetMode="External"/><Relationship Id="rId72" Type="http://schemas.openxmlformats.org/officeDocument/2006/relationships/hyperlink" Target="http://www.kasc.ac.in/iqac/aqar2020-21/Criterion-V/5.2.1/Physics/18UPHY051-2.pdf" TargetMode="External"/><Relationship Id="rId93" Type="http://schemas.openxmlformats.org/officeDocument/2006/relationships/hyperlink" Target="http://www.kasc.ac.in/iqac/aqar2020-21/Criterion-V/5.2.1/Bcom-CA/18UCCA104.pdf" TargetMode="External"/><Relationship Id="rId189" Type="http://schemas.openxmlformats.org/officeDocument/2006/relationships/hyperlink" Target="http://www.kasc.ac.in/iqac/aqar2020-21/Criterion-V/5.2.1/Maths/18UMAT094-2.pdf" TargetMode="External"/><Relationship Id="rId375" Type="http://schemas.openxmlformats.org/officeDocument/2006/relationships/hyperlink" Target="http://www.kasc.ac.in/iqac/aqar2020-21/Criterion-V/5.2.1/BBA-CA/18UBAC009-2.pdf" TargetMode="External"/><Relationship Id="rId396" Type="http://schemas.openxmlformats.org/officeDocument/2006/relationships/hyperlink" Target="http://www.kasc.ac.in/iqac/aqar2020-21/Criterion-V/5.2.1/BCA/18UBCA010-2.pdf" TargetMode="External"/><Relationship Id="rId3" Type="http://schemas.openxmlformats.org/officeDocument/2006/relationships/hyperlink" Target="http://www.kasc.ac.in/iqac/aqar2020-21/Criterion-V/5.2.1/MBA/19PMBA023.pdf" TargetMode="External"/><Relationship Id="rId214" Type="http://schemas.openxmlformats.org/officeDocument/2006/relationships/hyperlink" Target="http://www.kasc.ac.in/iqac/aqar2020-21/Criterion-V/5.2.1/Biotechnology/18UBIT027.pdf" TargetMode="External"/><Relationship Id="rId235" Type="http://schemas.openxmlformats.org/officeDocument/2006/relationships/hyperlink" Target="http://www.kasc.ac.in/iqac/aqar2020-21/Criterion-V/5.2.1/Computerscience/18UCOS082.pdf" TargetMode="External"/><Relationship Id="rId256" Type="http://schemas.openxmlformats.org/officeDocument/2006/relationships/hyperlink" Target="http://www.kasc.ac.in/iqac/aqar2020-21/Criterion-V/5.2.1/Computerscience/18UCOS093-5.pdf" TargetMode="External"/><Relationship Id="rId277" Type="http://schemas.openxmlformats.org/officeDocument/2006/relationships/hyperlink" Target="http://www.kasc.ac.in/iqac/aqar2020-21/Criterion-V/5.2.1/Computerscience/18UCOS050-1.pdf" TargetMode="External"/><Relationship Id="rId298" Type="http://schemas.openxmlformats.org/officeDocument/2006/relationships/hyperlink" Target="http://www.kasc.ac.in/iqac/aqar2020-21/Criterion-V/5.2.1/CTIT/18UCOT028.pdf" TargetMode="External"/><Relationship Id="rId400" Type="http://schemas.openxmlformats.org/officeDocument/2006/relationships/hyperlink" Target="http://www.kasc.ac.in/iqac/aqar2020-21/Criterion-V/5.2.1/BCA/18UBCA086.pdf" TargetMode="External"/><Relationship Id="rId421" Type="http://schemas.openxmlformats.org/officeDocument/2006/relationships/hyperlink" Target="http://www.kasc.ac.in/iqac/aqar2020-21/Criterion-V/5.2.1/BCA/18UBCA038.pdf" TargetMode="External"/><Relationship Id="rId442" Type="http://schemas.openxmlformats.org/officeDocument/2006/relationships/hyperlink" Target="http://www.kasc.ac.in/iqac/aqar2020-21/Criterion-V/5.2.1/BCA/18UBCA057-2.pdf" TargetMode="External"/><Relationship Id="rId463" Type="http://schemas.openxmlformats.org/officeDocument/2006/relationships/hyperlink" Target="http://www.kasc.ac.in/iqac/aqar2020-21/Criterion-V/5.2.1/Maths/19PMAT036-1.pdf" TargetMode="External"/><Relationship Id="rId484" Type="http://schemas.openxmlformats.org/officeDocument/2006/relationships/hyperlink" Target="http://www.kasc.ac.in/iqac/aqar2020-21/Criterion-V/5.2.1/MBA/19PMBA032.pdf" TargetMode="External"/><Relationship Id="rId116" Type="http://schemas.openxmlformats.org/officeDocument/2006/relationships/hyperlink" Target="http://www.kasc.ac.in/iqac/aqar2020-21/Criterion-V/5.2.1/CSCA/18UCSC032.pdf" TargetMode="External"/><Relationship Id="rId137" Type="http://schemas.openxmlformats.org/officeDocument/2006/relationships/hyperlink" Target="http://www.kasc.ac.in/iqac/aqar2020-21/Criterion-V/5.2.1/CSCA/18UCPA030-1.pdf" TargetMode="External"/><Relationship Id="rId158" Type="http://schemas.openxmlformats.org/officeDocument/2006/relationships/hyperlink" Target="http://www.kasc.ac.in/iqac/aqar2020-21/Criterion-V/5.2.1/CSCA/18UCPA060-2.pdf" TargetMode="External"/><Relationship Id="rId302" Type="http://schemas.openxmlformats.org/officeDocument/2006/relationships/hyperlink" Target="http://www.kasc.ac.in/iqac/aqar2020-21/Criterion-V/5.2.1/CTIT/18UCOT048-1.pdf" TargetMode="External"/><Relationship Id="rId323" Type="http://schemas.openxmlformats.org/officeDocument/2006/relationships/hyperlink" Target="http://www.kasc.ac.in/iqac/aqar2020-21/Criterion-V/5.2.1/CTIT/18UCIT023-1.pdf" TargetMode="External"/><Relationship Id="rId344" Type="http://schemas.openxmlformats.org/officeDocument/2006/relationships/hyperlink" Target="http://www.kasc.ac.in/iqac/aqar2020-21/Criterion-V/5.2.1/CTIT/18UCIT040-2.pdf" TargetMode="External"/><Relationship Id="rId20" Type="http://schemas.openxmlformats.org/officeDocument/2006/relationships/hyperlink" Target="http://www.kasc.ac.in/iqac/aqar2020-21/Criterion-V/5.2.1/Bcom/18UCOM015-1.pdf" TargetMode="External"/><Relationship Id="rId41" Type="http://schemas.openxmlformats.org/officeDocument/2006/relationships/hyperlink" Target="http://www.kasc.ac.in/iqac/aqar2020-21/Criterion-V/5.2.1/Bcom/18UCOM044.pdf" TargetMode="External"/><Relationship Id="rId62" Type="http://schemas.openxmlformats.org/officeDocument/2006/relationships/hyperlink" Target="http://www.kasc.ac.in/iqac/aqar2020-21/Criterion-V/5.2.1/Bcom/18UCBI052-2.pdf" TargetMode="External"/><Relationship Id="rId83" Type="http://schemas.openxmlformats.org/officeDocument/2006/relationships/hyperlink" Target="http://www.kasc.ac.in/iqac/aqar2020-21/Criterion-V/5.2.1/Bcom-CA/18UCCA017-3.pdf" TargetMode="External"/><Relationship Id="rId179" Type="http://schemas.openxmlformats.org/officeDocument/2006/relationships/hyperlink" Target="http://www.kasc.ac.in/iqac/aqar2020-21/Criterion-V/5.2.1/Maths/18UMAT019.pdf" TargetMode="External"/><Relationship Id="rId365" Type="http://schemas.openxmlformats.org/officeDocument/2006/relationships/hyperlink" Target="http://www.kasc.ac.in/iqac/aqar2020-21/Criterion-V/5.2.1/CDF/18UCDV021.pdf" TargetMode="External"/><Relationship Id="rId386" Type="http://schemas.openxmlformats.org/officeDocument/2006/relationships/hyperlink" Target="http://www.kasc.ac.in/iqac/aqar2020-21/Criterion-V/5.2.1/BCA/18UBCA076-2.pdf" TargetMode="External"/><Relationship Id="rId190" Type="http://schemas.openxmlformats.org/officeDocument/2006/relationships/hyperlink" Target="http://www.kasc.ac.in/iqac/aqar2020-21/Criterion-V/5.2.1/Maths/18UMAT037.pdf" TargetMode="External"/><Relationship Id="rId204" Type="http://schemas.openxmlformats.org/officeDocument/2006/relationships/hyperlink" Target="http://www.kasc.ac.in/iqac/aqar2020-21/Criterion-V/5.2.1/Maths/18UMAT063.pdf" TargetMode="External"/><Relationship Id="rId225" Type="http://schemas.openxmlformats.org/officeDocument/2006/relationships/hyperlink" Target="http://www.kasc.ac.in/iqac/aqar2020-21/Criterion-V/5.2.1/Computerscience/18UCOS013.pdf" TargetMode="External"/><Relationship Id="rId246" Type="http://schemas.openxmlformats.org/officeDocument/2006/relationships/hyperlink" Target="http://www.kasc.ac.in/iqac/aqar2020-21/Criterion-V/5.2.1/Computerscience/18UCOS031-6.pdf" TargetMode="External"/><Relationship Id="rId267" Type="http://schemas.openxmlformats.org/officeDocument/2006/relationships/hyperlink" Target="http://www.kasc.ac.in/iqac/aqar2020-21/Criterion-V/5.2.1/Computerscience/18UCOS041.pdf" TargetMode="External"/><Relationship Id="rId288" Type="http://schemas.openxmlformats.org/officeDocument/2006/relationships/hyperlink" Target="http://www.kasc.ac.in/iqac/aqar2020-21/Criterion-V/5.2.1/Computerscience-18UCOS191-1.pdf" TargetMode="External"/><Relationship Id="rId411" Type="http://schemas.openxmlformats.org/officeDocument/2006/relationships/hyperlink" Target="http://www.kasc.ac.in/iqac/aqar2020-21/Criterion-V/5.2.1/BCA/18UBCA032-1.pdf" TargetMode="External"/><Relationship Id="rId432" Type="http://schemas.openxmlformats.org/officeDocument/2006/relationships/hyperlink" Target="http://www.kasc.ac.in/iqac/aqar2020-21/Criterion-V/5.2.1/BCA/18UBCA112.pdf" TargetMode="External"/><Relationship Id="rId453" Type="http://schemas.openxmlformats.org/officeDocument/2006/relationships/hyperlink" Target="http://www.kasc.ac.in/iqac/aqar2020-21/Criterion-V/5.2.1/BCA/18UBCA129-3.pdf" TargetMode="External"/><Relationship Id="rId474" Type="http://schemas.openxmlformats.org/officeDocument/2006/relationships/hyperlink" Target="http://www.kasc.ac.in/iqac/aqar2020-21/Criterion-V/5.2.1/English/18PENG015-2.pdf" TargetMode="External"/><Relationship Id="rId106" Type="http://schemas.openxmlformats.org/officeDocument/2006/relationships/hyperlink" Target="http://www.kasc.ac.in/iqac/aqar2020-21/Criterion-V/5.2.1/Bcom-18UCOM052-2.pdf" TargetMode="External"/><Relationship Id="rId127" Type="http://schemas.openxmlformats.org/officeDocument/2006/relationships/hyperlink" Target="http://www.kasc.ac.in/iqac/aqar2020-21/Criterion-V/5.2.1/CSCA/18UCPA010.pdf" TargetMode="External"/><Relationship Id="rId313" Type="http://schemas.openxmlformats.org/officeDocument/2006/relationships/hyperlink" Target="http://www.kasc.ac.in/iqac/aqar2020-21/Criterion-V/5.2.1/CTIT/18UCIT005-1.pdf" TargetMode="External"/><Relationship Id="rId495" Type="http://schemas.openxmlformats.org/officeDocument/2006/relationships/hyperlink" Target="http://www.kasc.ac.in/iqac/aqar2020-21/Criterion-V/5.2.1/BCA/18UBCA006-1.pdf" TargetMode="External"/><Relationship Id="rId10" Type="http://schemas.openxmlformats.org/officeDocument/2006/relationships/hyperlink" Target="http://www.kasc.ac.in/iqac/aqar2020-21/Criterion-V/5.2.1/CTIT/18UCOT009-1.pdf" TargetMode="External"/><Relationship Id="rId31" Type="http://schemas.openxmlformats.org/officeDocument/2006/relationships/hyperlink" Target="http://www.kasc.ac.in/iqac/aqar2020-21/Criterion-V/5.2.1/Bcom/18UCOM099-1.pdf" TargetMode="External"/><Relationship Id="rId52" Type="http://schemas.openxmlformats.org/officeDocument/2006/relationships/hyperlink" Target="http://www.kasc.ac.in/iqac/aqar2020-21/Criterion-V/5.2.1/Bcom/18UCBI008.pdf" TargetMode="External"/><Relationship Id="rId73" Type="http://schemas.openxmlformats.org/officeDocument/2006/relationships/hyperlink" Target="http://www.kasc.ac.in/iqac/aqar2020-21/Criterion-V/5.2.1/Physics/18UPHY053.pdf" TargetMode="External"/><Relationship Id="rId94" Type="http://schemas.openxmlformats.org/officeDocument/2006/relationships/hyperlink" Target="http://www.kasc.ac.in/iqac/aqar2020-21/Criterion-V/5.2.1/Bcom-CA/18UCCA105.pdf" TargetMode="External"/><Relationship Id="rId148" Type="http://schemas.openxmlformats.org/officeDocument/2006/relationships/hyperlink" Target="http://www.kasc.ac.in/iqac/aqar2020-21/Criterion-V/5.2.1/CSCA/18UCPA046-3.pdf" TargetMode="External"/><Relationship Id="rId169" Type="http://schemas.openxmlformats.org/officeDocument/2006/relationships/hyperlink" Target="http://www.kasc.ac.in/iqac/aqar2020-21/Criterion-V/5.2.1/Maths/18UMAT071-3.pdf" TargetMode="External"/><Relationship Id="rId334" Type="http://schemas.openxmlformats.org/officeDocument/2006/relationships/hyperlink" Target="http://www.kasc.ac.in/iqac/aqar2020-21/Criterion-V/5.2.1/CTIT/18UCIT401-2.pdf" TargetMode="External"/><Relationship Id="rId355" Type="http://schemas.openxmlformats.org/officeDocument/2006/relationships/hyperlink" Target="http://www.kasc.ac.in/iqac/aqar2020-21/Criterion-V/5.2.1/CTIT/18UCIT059-2.pdf" TargetMode="External"/><Relationship Id="rId376" Type="http://schemas.openxmlformats.org/officeDocument/2006/relationships/hyperlink" Target="http://www.kasc.ac.in/iqac/aqar2020-21/Criterion-V/5.2.1/BCA/18UBCA002.pdf" TargetMode="External"/><Relationship Id="rId397" Type="http://schemas.openxmlformats.org/officeDocument/2006/relationships/hyperlink" Target="http://www.kasc.ac.in/iqac/aqar2020-21/Criterion-V/5.2.1/BCA/18UBCA081.pdf" TargetMode="External"/><Relationship Id="rId4" Type="http://schemas.openxmlformats.org/officeDocument/2006/relationships/hyperlink" Target="http://www.kasc.ac.in/iqac/aqar2020-21/Criterion-V/5.2.1/Physics/18UPHY007.pdf" TargetMode="External"/><Relationship Id="rId180" Type="http://schemas.openxmlformats.org/officeDocument/2006/relationships/hyperlink" Target="http://www.kasc.ac.in/iqac/aqar2020-21/Criterion-V/5.2.1/Maths/18UMAT085-1.pdf" TargetMode="External"/><Relationship Id="rId215" Type="http://schemas.openxmlformats.org/officeDocument/2006/relationships/hyperlink" Target="http://www.kasc.ac.in/iqac/aqar2020-21/Criterion-V/5.2.1/Biotechnology/18UBIT039.pdf" TargetMode="External"/><Relationship Id="rId236" Type="http://schemas.openxmlformats.org/officeDocument/2006/relationships/hyperlink" Target="http://www.kasc.ac.in/iqac/aqar2020-21/Criterion-V/5.2.1/Computerscience/18UCOS145.pdf" TargetMode="External"/><Relationship Id="rId257" Type="http://schemas.openxmlformats.org/officeDocument/2006/relationships/hyperlink" Target="http://www.kasc.ac.in/iqac/aqar2020-21/Criterion-V/5.2.1/Computerscience/18UCOS036-1.pdf" TargetMode="External"/><Relationship Id="rId278" Type="http://schemas.openxmlformats.org/officeDocument/2006/relationships/hyperlink" Target="http://www.kasc.ac.in/iqac/aqar2020-21/Criterion-V/5.2.1/Computerscience/18UCOS050-2.pdf" TargetMode="External"/><Relationship Id="rId401" Type="http://schemas.openxmlformats.org/officeDocument/2006/relationships/hyperlink" Target="http://www.kasc.ac.in/iqac/aqar2020-21/Criterion-V/5.2.1/BCA/18UBCA088.pdf" TargetMode="External"/><Relationship Id="rId422" Type="http://schemas.openxmlformats.org/officeDocument/2006/relationships/hyperlink" Target="http://www.kasc.ac.in/iqac/aqar2020-21/Criterion-V/5.2.1/BCA/18UBCA040.pdf" TargetMode="External"/><Relationship Id="rId443" Type="http://schemas.openxmlformats.org/officeDocument/2006/relationships/hyperlink" Target="http://www.kasc.ac.in/iqac/aqar2020-21/Criterion-V/5.2.1/BCA/18UBCA057-3.pdf" TargetMode="External"/><Relationship Id="rId464" Type="http://schemas.openxmlformats.org/officeDocument/2006/relationships/hyperlink" Target="http://www.kasc.ac.in/iqac/aqar2020-21/Criterion-V/5.2.1/Maths-19PMAT036-1.pdf" TargetMode="External"/><Relationship Id="rId303" Type="http://schemas.openxmlformats.org/officeDocument/2006/relationships/hyperlink" Target="http://www.kasc.ac.in/iqac/aqar2020-21/Criterion-V/5.2.1/CTIT-18UCOT048-1.pdf" TargetMode="External"/><Relationship Id="rId485" Type="http://schemas.openxmlformats.org/officeDocument/2006/relationships/hyperlink" Target="http://www.kasc.ac.in/iqac/aqar2020-21/Criterion-V/5.2.1/MBA/19PMBA051.pdf" TargetMode="External"/><Relationship Id="rId42" Type="http://schemas.openxmlformats.org/officeDocument/2006/relationships/hyperlink" Target="http://www.kasc.ac.in/iqac/aqar2020-21/Criterion-V/5.2.1/Bcom/18UCOM110-1.pdf" TargetMode="External"/><Relationship Id="rId84" Type="http://schemas.openxmlformats.org/officeDocument/2006/relationships/hyperlink" Target="http://www.kasc.ac.in/iqac/aqar2020-21/Criterion-V/5.2.1/Bcom-CA/18UCCA083.pdf" TargetMode="External"/><Relationship Id="rId138" Type="http://schemas.openxmlformats.org/officeDocument/2006/relationships/hyperlink" Target="http://www.kasc.ac.in/iqac/aqar2020-21/Criterion-V/5.2.1/CSCA/18UCPA030-2.pdf" TargetMode="External"/><Relationship Id="rId345" Type="http://schemas.openxmlformats.org/officeDocument/2006/relationships/hyperlink" Target="http://www.kasc.ac.in/iqac/aqar2020-21/Criterion-V/5.2.1/CTIT/18UCIT040-3.pdf" TargetMode="External"/><Relationship Id="rId387" Type="http://schemas.openxmlformats.org/officeDocument/2006/relationships/hyperlink" Target="http://www.kasc.ac.in/iqac/aqar2020-21/Criterion-V/5.2.1/BCA/18UBCA006-2.pdf" TargetMode="External"/><Relationship Id="rId191" Type="http://schemas.openxmlformats.org/officeDocument/2006/relationships/hyperlink" Target="http://www.kasc.ac.in/iqac/aqar2020-21/Criterion-V/5.2.1/Maths/18UMAT098.pdf" TargetMode="External"/><Relationship Id="rId205" Type="http://schemas.openxmlformats.org/officeDocument/2006/relationships/hyperlink" Target="http://www.kasc.ac.in/iqac/aqar2020-21/Criterion-V/5.2.1/Maths/18UMAT126.pdf" TargetMode="External"/><Relationship Id="rId247" Type="http://schemas.openxmlformats.org/officeDocument/2006/relationships/hyperlink" Target="http://www.kasc.ac.in/iqac/aqar2020-21/Criterion-V/5.2.1/Computerscience/18UCOS032.pdf" TargetMode="External"/><Relationship Id="rId412" Type="http://schemas.openxmlformats.org/officeDocument/2006/relationships/hyperlink" Target="http://www.kasc.ac.in/iqac/aqar2020-21/Criterion-V/5.2.1/BCA-18UBCA032-1.pdf" TargetMode="External"/><Relationship Id="rId107" Type="http://schemas.openxmlformats.org/officeDocument/2006/relationships/hyperlink" Target="http://www.kasc.ac.in/iqac/aqar2020-21/Criterion-V/5.2.1/Bcom-CA/18UCCA063.pdf" TargetMode="External"/><Relationship Id="rId289" Type="http://schemas.openxmlformats.org/officeDocument/2006/relationships/hyperlink" Target="http://www.kasc.ac.in/iqac/aqar2020-21/Criterion-V/5.2.1/Computerscience/18UCOS191-2.pdf" TargetMode="External"/><Relationship Id="rId454" Type="http://schemas.openxmlformats.org/officeDocument/2006/relationships/hyperlink" Target="http://www.kasc.ac.in/iqac/aqar2020-21/Criterion-V/5.2.1/BCA/18UBCA130-1.pdf" TargetMode="External"/><Relationship Id="rId496" Type="http://schemas.openxmlformats.org/officeDocument/2006/relationships/hyperlink" Target="http://www.kasc.ac.in/iqac/aqar2020-21/Criterion-V/5.2.1/Computerscience/18UCOS175-1.pdf" TargetMode="External"/><Relationship Id="rId11" Type="http://schemas.openxmlformats.org/officeDocument/2006/relationships/hyperlink" Target="http://www.kasc.ac.in/iqac/aqar2020-21/Criterion-V/5.2.1/English/18UENG003.pdf" TargetMode="External"/><Relationship Id="rId53" Type="http://schemas.openxmlformats.org/officeDocument/2006/relationships/hyperlink" Target="http://www.kasc.ac.in/iqac/aqar2020-21/Criterion-V/5.2.1/Bcom/18UCBI020-1.pdf" TargetMode="External"/><Relationship Id="rId149" Type="http://schemas.openxmlformats.org/officeDocument/2006/relationships/hyperlink" Target="http://www.kasc.ac.in/iqac/aqar2020-21/Criterion-V/5.2.1/CSCA/18UCPA046-4.pdf" TargetMode="External"/><Relationship Id="rId314" Type="http://schemas.openxmlformats.org/officeDocument/2006/relationships/hyperlink" Target="http://www.kasc.ac.in/iqac/aqar2020-21/Criterion-V/5.2.1/CTIT/18UCIT005-2.pdf" TargetMode="External"/><Relationship Id="rId356" Type="http://schemas.openxmlformats.org/officeDocument/2006/relationships/hyperlink" Target="http://www.kasc.ac.in/iqac/aqar2020-21/Criterion-V/5.2.1/CTIT/18UCIT059-3.pdf" TargetMode="External"/><Relationship Id="rId398" Type="http://schemas.openxmlformats.org/officeDocument/2006/relationships/hyperlink" Target="http://www.kasc.ac.in/iqac/aqar2020-21/Criterion-V/5.2.1/BCA/18UBCA019.pdf" TargetMode="External"/><Relationship Id="rId95" Type="http://schemas.openxmlformats.org/officeDocument/2006/relationships/hyperlink" Target="http://www.kasc.ac.in/iqac/aqar2020-21/Criterion-V/5.2.1/Bcom-CA/18UCCA106.pdf" TargetMode="External"/><Relationship Id="rId160" Type="http://schemas.openxmlformats.org/officeDocument/2006/relationships/hyperlink" Target="http://www.kasc.ac.in/iqac/aqar2020-21/Criterion-V/5.2.1/CSCA/18UCPA066-1.pdf" TargetMode="External"/><Relationship Id="rId216" Type="http://schemas.openxmlformats.org/officeDocument/2006/relationships/hyperlink" Target="http://www.kasc.ac.in/iqac/aqar2020-21/Criterion-V/5.2.1/Biotechnology/18UBIT053.pdf" TargetMode="External"/><Relationship Id="rId423" Type="http://schemas.openxmlformats.org/officeDocument/2006/relationships/hyperlink" Target="http://www.kasc.ac.in/iqac/aqar2020-21/Criterion-V/5.2.1/BCA/18UBCA041.pdf" TargetMode="External"/><Relationship Id="rId258" Type="http://schemas.openxmlformats.org/officeDocument/2006/relationships/hyperlink" Target="http://www.kasc.ac.in/iqac/aqar2020-21/Criterion-V/5.2.1/Computerscience/18UCOS036-3.pdf" TargetMode="External"/><Relationship Id="rId465" Type="http://schemas.openxmlformats.org/officeDocument/2006/relationships/hyperlink" Target="http://www.kasc.ac.in/iqac/aqar2020-21/Criterion-V/5.2.1/Maths/19PMAT036-2.pdf" TargetMode="External"/><Relationship Id="rId22" Type="http://schemas.openxmlformats.org/officeDocument/2006/relationships/hyperlink" Target="http://www.kasc.ac.in/iqac/aqar2020-21/Criterion-V/5.2.1/Bcom/18UCOM015-3.pdf" TargetMode="External"/><Relationship Id="rId64" Type="http://schemas.openxmlformats.org/officeDocument/2006/relationships/hyperlink" Target="http://www.kasc.ac.in/iqac/aqar2020-21/Criterion-V/5.2.1/Physics/18UPHY016.pdf" TargetMode="External"/><Relationship Id="rId118" Type="http://schemas.openxmlformats.org/officeDocument/2006/relationships/hyperlink" Target="http://www.kasc.ac.in/iqac/aqar2020-21/Criterion-V/5.2.1/CSCA/18UCSC041-2.pdf" TargetMode="External"/><Relationship Id="rId325" Type="http://schemas.openxmlformats.org/officeDocument/2006/relationships/hyperlink" Target="http://www.kasc.ac.in/iqac/aqar2020-21/Criterion-V/5.2.1/CTIT/18UCIT013.pdf" TargetMode="External"/><Relationship Id="rId367" Type="http://schemas.openxmlformats.org/officeDocument/2006/relationships/hyperlink" Target="http://www.kasc.ac.in/iqac/aqar2020-21/Criterion-V/5.2.1/English/18UENG057.pdf" TargetMode="External"/><Relationship Id="rId171" Type="http://schemas.openxmlformats.org/officeDocument/2006/relationships/hyperlink" Target="http://www.kasc.ac.in/iqac/aqar2020-21/Criterion-V/5.2.1/Maths/18UMAT071-5.pdf" TargetMode="External"/><Relationship Id="rId227" Type="http://schemas.openxmlformats.org/officeDocument/2006/relationships/hyperlink" Target="http://www.kasc.ac.in/iqac/aqar2020-21/Criterion-V/5.2.1/Computerscience-18UCOS175-1.pdf" TargetMode="External"/><Relationship Id="rId269" Type="http://schemas.openxmlformats.org/officeDocument/2006/relationships/hyperlink" Target="http://www.kasc.ac.in/iqac/aqar2020-21/Criterion-V/5.2.1/Computerscience/18UCOS103-1.pdf" TargetMode="External"/><Relationship Id="rId434" Type="http://schemas.openxmlformats.org/officeDocument/2006/relationships/hyperlink" Target="http://www.kasc.ac.in/iqac/aqar2020-21/Criterion-V/5.2.1/BCA/18UBCA115.pdf" TargetMode="External"/><Relationship Id="rId476" Type="http://schemas.openxmlformats.org/officeDocument/2006/relationships/hyperlink" Target="http://www.kasc.ac.in/iqac/aqar2020-21/Criterion-V/5.2.1/English/18PENG032.pdf" TargetMode="External"/><Relationship Id="rId33" Type="http://schemas.openxmlformats.org/officeDocument/2006/relationships/hyperlink" Target="http://www.kasc.ac.in/iqac/aqar2020-21/Criterion-V/5.2.1/Bcom/18UCOM032.pdf" TargetMode="External"/><Relationship Id="rId129" Type="http://schemas.openxmlformats.org/officeDocument/2006/relationships/hyperlink" Target="http://www.kasc.ac.in/iqac/aqar2020-21/Criterion-V/5.2.1/CSCA/18UCPA015.pdf" TargetMode="External"/><Relationship Id="rId280" Type="http://schemas.openxmlformats.org/officeDocument/2006/relationships/hyperlink" Target="http://www.kasc.ac.in/iqac/aqar2020-21/Criterion-V/5.2.1/Computerscience/18UCOS057-3.pdf" TargetMode="External"/><Relationship Id="rId336" Type="http://schemas.openxmlformats.org/officeDocument/2006/relationships/hyperlink" Target="http://www.kasc.ac.in/iqac/aqar2020-21/Criterion-V/5.2.1/CTIT/18UCIT014-1.pdf" TargetMode="External"/><Relationship Id="rId501" Type="http://schemas.openxmlformats.org/officeDocument/2006/relationships/printerSettings" Target="../printerSettings/printerSettings1.bin"/><Relationship Id="rId75" Type="http://schemas.openxmlformats.org/officeDocument/2006/relationships/hyperlink" Target="http://www.kasc.ac.in/iqac/aqar2020-21/Criterion-V/5.2.1/Physics/18UPHY054.pdf" TargetMode="External"/><Relationship Id="rId140" Type="http://schemas.openxmlformats.org/officeDocument/2006/relationships/hyperlink" Target="http://www.kasc.ac.in/iqac/aqar2020-21/Criterion-V/5.2.1/CSCA/18UCPA031.pdf" TargetMode="External"/><Relationship Id="rId182" Type="http://schemas.openxmlformats.org/officeDocument/2006/relationships/hyperlink" Target="http://www.kasc.ac.in/iqac/aqar2020-21/Criterion-V/5.2.1/Maths/18UMAT085-2.pdf" TargetMode="External"/><Relationship Id="rId378" Type="http://schemas.openxmlformats.org/officeDocument/2006/relationships/hyperlink" Target="http://www.kasc.ac.in/iqac/aqar2020-21/Criterion-V/5.2.1/BCA/18UBCA007.pdf" TargetMode="External"/><Relationship Id="rId403" Type="http://schemas.openxmlformats.org/officeDocument/2006/relationships/hyperlink" Target="http://www.kasc.ac.in/iqac/aqar2020-21/Criterion-V/5.2.1/BCA/18UBCA091.pdf" TargetMode="External"/><Relationship Id="rId6" Type="http://schemas.openxmlformats.org/officeDocument/2006/relationships/hyperlink" Target="http://www.kasc.ac.in/iqac/aqar2020-21/Criterion-V/5.2.1/Maths/18UMAT015.pdf" TargetMode="External"/><Relationship Id="rId238" Type="http://schemas.openxmlformats.org/officeDocument/2006/relationships/hyperlink" Target="http://www.kasc.ac.in/iqac/aqar2020-21/Criterion-V/5.2.1/Computerscience/18UCOS086.pdf" TargetMode="External"/><Relationship Id="rId445" Type="http://schemas.openxmlformats.org/officeDocument/2006/relationships/hyperlink" Target="http://www.kasc.ac.in/iqac/aqar2020-21/Criterion-V/5.2.1/BCA/18UBCA057-5.pdf" TargetMode="External"/><Relationship Id="rId487" Type="http://schemas.openxmlformats.org/officeDocument/2006/relationships/hyperlink" Target="http://www.kasc.ac.in/iqac/aqar2020-21/Criterion-V/5.2.1/Socialwork-18PMSW010.pdf" TargetMode="External"/><Relationship Id="rId291" Type="http://schemas.openxmlformats.org/officeDocument/2006/relationships/hyperlink" Target="http://www.kasc.ac.in/iqac/aqar2020-21/Criterion-V/5.2.1/CTIT/18UCOT009-3.pdf" TargetMode="External"/><Relationship Id="rId305" Type="http://schemas.openxmlformats.org/officeDocument/2006/relationships/hyperlink" Target="http://www.kasc.ac.in/iqac/aqar2020-21/Criterion-V/5.2.1/CTIT/18UCOT048-3.pdf" TargetMode="External"/><Relationship Id="rId347" Type="http://schemas.openxmlformats.org/officeDocument/2006/relationships/hyperlink" Target="http://www.kasc.ac.in/iqac/aqar2020-21/Criterion-V/5.2.1/CTIT/18UCIT045-3.pdf" TargetMode="External"/><Relationship Id="rId44" Type="http://schemas.openxmlformats.org/officeDocument/2006/relationships/hyperlink" Target="http://www.kasc.ac.in/iqac/aqar2020-21/Criterion-V/5.2.1/Bcom/18UCOM111.pdf" TargetMode="External"/><Relationship Id="rId86" Type="http://schemas.openxmlformats.org/officeDocument/2006/relationships/hyperlink" Target="http://www.kasc.ac.in/iqac/aqar2020-21/Criterion-V/5.2.1/Bcom-CA/18UCCA022.pdf" TargetMode="External"/><Relationship Id="rId151" Type="http://schemas.openxmlformats.org/officeDocument/2006/relationships/hyperlink" Target="http://www.kasc.ac.in/iqac/aqar2020-21/Criterion-V/5.2.1/CSCA/18UCPA049.pdf" TargetMode="External"/><Relationship Id="rId389" Type="http://schemas.openxmlformats.org/officeDocument/2006/relationships/hyperlink" Target="http://www.kasc.ac.in/iqac/aqar2020-21/Criterion-V/5.2.1/BCA-18UBCA009-1.pdf" TargetMode="External"/><Relationship Id="rId193" Type="http://schemas.openxmlformats.org/officeDocument/2006/relationships/hyperlink" Target="http://www.kasc.ac.in/iqac/aqar2020-21/Criterion-V/5.2.1/Maths/18UMAT105.pdf" TargetMode="External"/><Relationship Id="rId207" Type="http://schemas.openxmlformats.org/officeDocument/2006/relationships/hyperlink" Target="http://www.kasc.ac.in/iqac/aqar2020-21/Criterion-V/5.2.1/Biochemistry/18UBIC037.pdf" TargetMode="External"/><Relationship Id="rId249" Type="http://schemas.openxmlformats.org/officeDocument/2006/relationships/hyperlink" Target="http://www.kasc.ac.in/iqac/aqar2020-21/Criterion-V/5.2.1/Computerscience/18UCOS090.pdf" TargetMode="External"/><Relationship Id="rId414" Type="http://schemas.openxmlformats.org/officeDocument/2006/relationships/hyperlink" Target="http://www.kasc.ac.in/iqac/aqar2020-21/Criterion-V/5.2.1/BCA/18UBCA032-3.pdf" TargetMode="External"/><Relationship Id="rId456" Type="http://schemas.openxmlformats.org/officeDocument/2006/relationships/hyperlink" Target="http://www.kasc.ac.in/iqac/aqar2020-21/Criterion-V/5.2.1/BBA/18UBBA074-1.pdf" TargetMode="External"/><Relationship Id="rId498" Type="http://schemas.openxmlformats.org/officeDocument/2006/relationships/hyperlink" Target="http://www.kasc.ac.in/iqac/aqar2020-21/Criterion-V/5.2.1/CTIT/18UCIT045-1.pdf" TargetMode="External"/><Relationship Id="rId13" Type="http://schemas.openxmlformats.org/officeDocument/2006/relationships/hyperlink" Target="http://www.kasc.ac.in/iqac/aqar2020-21/Criterion-V/5.2.1/BCA/18UBCA001.pdf" TargetMode="External"/><Relationship Id="rId109" Type="http://schemas.openxmlformats.org/officeDocument/2006/relationships/hyperlink" Target="http://www.kasc.ac.in/iqac/aqar2020-21/Criterion-V/5.2.1/Bcom-CA/18UCCA064-2.pdf" TargetMode="External"/><Relationship Id="rId260" Type="http://schemas.openxmlformats.org/officeDocument/2006/relationships/hyperlink" Target="http://www.kasc.ac.in/iqac/aqar2020-21/Criterion-V/5.2.1/Computerscience/18UCOS038.pdf" TargetMode="External"/><Relationship Id="rId316" Type="http://schemas.openxmlformats.org/officeDocument/2006/relationships/hyperlink" Target="http://www.kasc.ac.in/iqac/aqar2020-21/Criterion-V/5.2.1/CTIT/18UCIT021-2.pdf" TargetMode="External"/><Relationship Id="rId55" Type="http://schemas.openxmlformats.org/officeDocument/2006/relationships/hyperlink" Target="http://www.kasc.ac.in/iqac/aqar2020-21/Criterion-V/5.2.1/Bcom/18UCBI020-3.pdf" TargetMode="External"/><Relationship Id="rId97" Type="http://schemas.openxmlformats.org/officeDocument/2006/relationships/hyperlink" Target="http://www.kasc.ac.in/iqac/aqar2020-21/Criterion-V/5.2.1/Bcom-CA/18UCCA110.pdf" TargetMode="External"/><Relationship Id="rId120" Type="http://schemas.openxmlformats.org/officeDocument/2006/relationships/hyperlink" Target="http://www.kasc.ac.in/iqac/aqar2020-21/Criterion-V/5.2.1/CSCA/18UCSC048.pdf" TargetMode="External"/><Relationship Id="rId358" Type="http://schemas.openxmlformats.org/officeDocument/2006/relationships/hyperlink" Target="http://www.kasc.ac.in/iqac/aqar2020-21/Criterion-V/5.2.1/CTIT/18UCIT062.pdf" TargetMode="External"/><Relationship Id="rId162" Type="http://schemas.openxmlformats.org/officeDocument/2006/relationships/hyperlink" Target="http://www.kasc.ac.in/iqac/aqar2020-21/Criterion-V/5.2.1/CSCA/18UCPA066-3.pdf" TargetMode="External"/><Relationship Id="rId218" Type="http://schemas.openxmlformats.org/officeDocument/2006/relationships/hyperlink" Target="http://www.kasc.ac.in/iqac/aqar2020-21/Criterion-V/5.2.1/Computerscience/18UCOS128.pdf" TargetMode="External"/><Relationship Id="rId425" Type="http://schemas.openxmlformats.org/officeDocument/2006/relationships/hyperlink" Target="http://www.kasc.ac.in/iqac/aqar2020-21/Criterion-V/5.2.1/BCA/18UBCA043.pdf" TargetMode="External"/><Relationship Id="rId467" Type="http://schemas.openxmlformats.org/officeDocument/2006/relationships/hyperlink" Target="http://www.kasc.ac.in/iqac/aqar2020-21/Criterion-V/5.2.1/Maths/19PMAT015.pdf" TargetMode="External"/><Relationship Id="rId271" Type="http://schemas.openxmlformats.org/officeDocument/2006/relationships/hyperlink" Target="http://www.kasc.ac.in/iqac/aqar2020-21/Criterion-V/5.2.1/Computerscience/18UCOS16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kasc.ac.in/iqac/aqar2020-21/Criterion-V/5.2.1/MBA/MBA-Placement.pdf" TargetMode="External"/><Relationship Id="rId1" Type="http://schemas.openxmlformats.org/officeDocument/2006/relationships/hyperlink" Target="http://www.kasc.ac.in/iqac/aqar2020-21/Criterion-V/5.2.1/MBA/MBA-Placemen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83"/>
  <sheetViews>
    <sheetView tabSelected="1" topLeftCell="A477" workbookViewId="0">
      <selection activeCell="E481" sqref="E481"/>
    </sheetView>
  </sheetViews>
  <sheetFormatPr defaultRowHeight="15"/>
  <cols>
    <col min="1" max="1" width="37" style="78" customWidth="1"/>
    <col min="2" max="2" width="27.28515625" style="63" bestFit="1" customWidth="1"/>
    <col min="3" max="3" width="40.28515625" style="84" bestFit="1" customWidth="1"/>
    <col min="4" max="4" width="22.5703125" style="31" bestFit="1" customWidth="1"/>
    <col min="5" max="5" width="35.42578125" style="85" bestFit="1" customWidth="1"/>
  </cols>
  <sheetData>
    <row r="1" spans="1:5" s="4" customFormat="1">
      <c r="A1" s="118" t="s">
        <v>93</v>
      </c>
      <c r="B1" s="118"/>
      <c r="C1" s="118"/>
      <c r="D1" s="118"/>
      <c r="E1" s="118"/>
    </row>
    <row r="2" spans="1:5" s="6" customFormat="1" ht="30">
      <c r="A2" s="50" t="s">
        <v>94</v>
      </c>
      <c r="B2" s="5" t="s">
        <v>95</v>
      </c>
      <c r="C2" s="99" t="s">
        <v>96</v>
      </c>
      <c r="D2" s="64" t="s">
        <v>97</v>
      </c>
      <c r="E2" s="88" t="s">
        <v>98</v>
      </c>
    </row>
    <row r="3" spans="1:5" ht="45">
      <c r="A3" s="81" t="s">
        <v>135</v>
      </c>
      <c r="B3" s="40" t="s">
        <v>0</v>
      </c>
      <c r="C3" s="95" t="s">
        <v>12</v>
      </c>
      <c r="D3" s="25" t="s">
        <v>109</v>
      </c>
      <c r="E3" s="89" t="s">
        <v>463</v>
      </c>
    </row>
    <row r="4" spans="1:5" ht="45">
      <c r="A4" s="117" t="s">
        <v>136</v>
      </c>
      <c r="B4" s="110" t="s">
        <v>0</v>
      </c>
      <c r="C4" s="95" t="s">
        <v>12</v>
      </c>
      <c r="D4" s="25" t="s">
        <v>109</v>
      </c>
      <c r="E4" s="89" t="s">
        <v>464</v>
      </c>
    </row>
    <row r="5" spans="1:5" ht="52.5" customHeight="1">
      <c r="A5" s="130"/>
      <c r="B5" s="173"/>
      <c r="C5" s="95" t="s">
        <v>1</v>
      </c>
      <c r="D5" s="25" t="s">
        <v>110</v>
      </c>
      <c r="E5" s="89" t="s">
        <v>465</v>
      </c>
    </row>
    <row r="6" spans="1:5" ht="51">
      <c r="A6" s="130"/>
      <c r="B6" s="111"/>
      <c r="C6" s="95" t="s">
        <v>5</v>
      </c>
      <c r="D6" s="32" t="s">
        <v>13</v>
      </c>
      <c r="E6" s="89" t="s">
        <v>466</v>
      </c>
    </row>
    <row r="7" spans="1:5" ht="45">
      <c r="A7" s="7" t="s">
        <v>137</v>
      </c>
      <c r="B7" s="40" t="s">
        <v>0</v>
      </c>
      <c r="C7" s="98" t="s">
        <v>2</v>
      </c>
      <c r="D7" s="32" t="s">
        <v>3</v>
      </c>
      <c r="E7" s="89" t="s">
        <v>467</v>
      </c>
    </row>
    <row r="8" spans="1:5" ht="47.25" customHeight="1">
      <c r="A8" s="117" t="s">
        <v>138</v>
      </c>
      <c r="B8" s="110" t="s">
        <v>0</v>
      </c>
      <c r="C8" s="95" t="s">
        <v>9</v>
      </c>
      <c r="D8" s="25" t="s">
        <v>111</v>
      </c>
      <c r="E8" s="89" t="s">
        <v>468</v>
      </c>
    </row>
    <row r="9" spans="1:5" ht="47.25" customHeight="1">
      <c r="A9" s="117"/>
      <c r="B9" s="111"/>
      <c r="C9" s="95" t="s">
        <v>12</v>
      </c>
      <c r="D9" s="25" t="s">
        <v>109</v>
      </c>
      <c r="E9" s="89" t="s">
        <v>469</v>
      </c>
    </row>
    <row r="10" spans="1:5" ht="53.25" customHeight="1">
      <c r="A10" s="81" t="s">
        <v>139</v>
      </c>
      <c r="B10" s="40" t="s">
        <v>0</v>
      </c>
      <c r="C10" s="95" t="s">
        <v>12</v>
      </c>
      <c r="D10" s="25" t="s">
        <v>109</v>
      </c>
      <c r="E10" s="89" t="s">
        <v>470</v>
      </c>
    </row>
    <row r="11" spans="1:5" ht="45">
      <c r="A11" s="81" t="s">
        <v>140</v>
      </c>
      <c r="B11" s="40" t="s">
        <v>0</v>
      </c>
      <c r="C11" s="95" t="s">
        <v>12</v>
      </c>
      <c r="D11" s="25" t="s">
        <v>109</v>
      </c>
      <c r="E11" s="89" t="s">
        <v>471</v>
      </c>
    </row>
    <row r="12" spans="1:5" ht="45">
      <c r="A12" s="81" t="s">
        <v>141</v>
      </c>
      <c r="B12" s="40" t="s">
        <v>0</v>
      </c>
      <c r="C12" s="95" t="s">
        <v>12</v>
      </c>
      <c r="D12" s="25" t="s">
        <v>109</v>
      </c>
      <c r="E12" s="89" t="s">
        <v>472</v>
      </c>
    </row>
    <row r="13" spans="1:5" ht="45">
      <c r="A13" s="81" t="s">
        <v>142</v>
      </c>
      <c r="B13" s="40" t="s">
        <v>0</v>
      </c>
      <c r="C13" s="95" t="s">
        <v>12</v>
      </c>
      <c r="D13" s="25" t="s">
        <v>109</v>
      </c>
      <c r="E13" s="89" t="s">
        <v>473</v>
      </c>
    </row>
    <row r="14" spans="1:5" ht="51">
      <c r="A14" s="19" t="s">
        <v>143</v>
      </c>
      <c r="B14" s="40" t="s">
        <v>0</v>
      </c>
      <c r="C14" s="95" t="s">
        <v>8</v>
      </c>
      <c r="D14" s="24" t="s">
        <v>103</v>
      </c>
      <c r="E14" s="89" t="s">
        <v>474</v>
      </c>
    </row>
    <row r="15" spans="1:5" ht="45">
      <c r="A15" s="117" t="s">
        <v>144</v>
      </c>
      <c r="B15" s="110" t="s">
        <v>0</v>
      </c>
      <c r="C15" s="95" t="s">
        <v>10</v>
      </c>
      <c r="D15" s="25" t="s">
        <v>112</v>
      </c>
      <c r="E15" s="89" t="s">
        <v>475</v>
      </c>
    </row>
    <row r="16" spans="1:5" ht="45">
      <c r="A16" s="130"/>
      <c r="B16" s="111"/>
      <c r="C16" s="95" t="s">
        <v>12</v>
      </c>
      <c r="D16" s="25" t="s">
        <v>109</v>
      </c>
      <c r="E16" s="89" t="s">
        <v>476</v>
      </c>
    </row>
    <row r="17" spans="1:5" ht="45">
      <c r="A17" s="51" t="s">
        <v>145</v>
      </c>
      <c r="B17" s="40" t="s">
        <v>0</v>
      </c>
      <c r="C17" s="95" t="s">
        <v>12</v>
      </c>
      <c r="D17" s="25" t="s">
        <v>109</v>
      </c>
      <c r="E17" s="89" t="s">
        <v>477</v>
      </c>
    </row>
    <row r="18" spans="1:5" ht="45">
      <c r="A18" s="7" t="s">
        <v>146</v>
      </c>
      <c r="B18" s="40" t="s">
        <v>0</v>
      </c>
      <c r="C18" s="98" t="s">
        <v>11</v>
      </c>
      <c r="D18" s="32" t="s">
        <v>456</v>
      </c>
      <c r="E18" s="89" t="s">
        <v>478</v>
      </c>
    </row>
    <row r="19" spans="1:5" s="31" customFormat="1" ht="45">
      <c r="A19" s="81" t="s">
        <v>442</v>
      </c>
      <c r="B19" s="40" t="s">
        <v>0</v>
      </c>
      <c r="C19" s="95" t="s">
        <v>12</v>
      </c>
      <c r="D19" s="25" t="s">
        <v>109</v>
      </c>
      <c r="E19" s="89" t="s">
        <v>479</v>
      </c>
    </row>
    <row r="20" spans="1:5" ht="51">
      <c r="A20" s="112" t="s">
        <v>147</v>
      </c>
      <c r="B20" s="171" t="s">
        <v>0</v>
      </c>
      <c r="C20" s="95" t="s">
        <v>5</v>
      </c>
      <c r="D20" s="32" t="s">
        <v>13</v>
      </c>
      <c r="E20" s="89" t="s">
        <v>480</v>
      </c>
    </row>
    <row r="21" spans="1:5" ht="45">
      <c r="A21" s="112"/>
      <c r="B21" s="172"/>
      <c r="C21" s="95" t="s">
        <v>12</v>
      </c>
      <c r="D21" s="25" t="s">
        <v>109</v>
      </c>
      <c r="E21" s="89" t="s">
        <v>481</v>
      </c>
    </row>
    <row r="22" spans="1:5" ht="45">
      <c r="A22" s="117" t="s">
        <v>148</v>
      </c>
      <c r="B22" s="110" t="s">
        <v>0</v>
      </c>
      <c r="C22" s="95" t="s">
        <v>6</v>
      </c>
      <c r="D22" s="25" t="s">
        <v>113</v>
      </c>
      <c r="E22" s="89" t="s">
        <v>482</v>
      </c>
    </row>
    <row r="23" spans="1:5" ht="45">
      <c r="A23" s="130"/>
      <c r="B23" s="111"/>
      <c r="C23" s="95" t="s">
        <v>12</v>
      </c>
      <c r="D23" s="25" t="s">
        <v>109</v>
      </c>
      <c r="E23" s="89" t="s">
        <v>483</v>
      </c>
    </row>
    <row r="24" spans="1:5" ht="45">
      <c r="A24" s="81" t="s">
        <v>149</v>
      </c>
      <c r="B24" s="40" t="s">
        <v>0</v>
      </c>
      <c r="C24" s="95" t="s">
        <v>12</v>
      </c>
      <c r="D24" s="25" t="s">
        <v>109</v>
      </c>
      <c r="E24" s="89" t="s">
        <v>484</v>
      </c>
    </row>
    <row r="25" spans="1:5" ht="45">
      <c r="A25" s="80" t="s">
        <v>150</v>
      </c>
      <c r="B25" s="40" t="s">
        <v>0</v>
      </c>
      <c r="C25" s="95" t="s">
        <v>43</v>
      </c>
      <c r="D25" s="32" t="s">
        <v>7</v>
      </c>
      <c r="E25" s="89" t="s">
        <v>485</v>
      </c>
    </row>
    <row r="26" spans="1:5" ht="45">
      <c r="A26" s="117" t="s">
        <v>151</v>
      </c>
      <c r="B26" s="110" t="s">
        <v>0</v>
      </c>
      <c r="C26" s="95" t="s">
        <v>10</v>
      </c>
      <c r="D26" s="25" t="s">
        <v>112</v>
      </c>
      <c r="E26" s="89" t="s">
        <v>486</v>
      </c>
    </row>
    <row r="27" spans="1:5" ht="45">
      <c r="A27" s="130"/>
      <c r="B27" s="111"/>
      <c r="C27" s="95" t="s">
        <v>1</v>
      </c>
      <c r="D27" s="25" t="s">
        <v>110</v>
      </c>
      <c r="E27" s="89" t="s">
        <v>487</v>
      </c>
    </row>
    <row r="28" spans="1:5" ht="45">
      <c r="A28" s="81" t="s">
        <v>152</v>
      </c>
      <c r="B28" s="40" t="s">
        <v>0</v>
      </c>
      <c r="C28" s="95" t="s">
        <v>12</v>
      </c>
      <c r="D28" s="25" t="s">
        <v>109</v>
      </c>
      <c r="E28" s="89" t="s">
        <v>488</v>
      </c>
    </row>
    <row r="29" spans="1:5" ht="45">
      <c r="A29" s="81" t="s">
        <v>153</v>
      </c>
      <c r="B29" s="40" t="s">
        <v>0</v>
      </c>
      <c r="C29" s="95" t="s">
        <v>12</v>
      </c>
      <c r="D29" s="25" t="s">
        <v>109</v>
      </c>
      <c r="E29" s="89" t="s">
        <v>489</v>
      </c>
    </row>
    <row r="30" spans="1:5" ht="45">
      <c r="A30" s="117" t="s">
        <v>154</v>
      </c>
      <c r="B30" s="110" t="s">
        <v>0</v>
      </c>
      <c r="C30" s="95" t="s">
        <v>1</v>
      </c>
      <c r="D30" s="25" t="s">
        <v>110</v>
      </c>
      <c r="E30" s="89" t="s">
        <v>490</v>
      </c>
    </row>
    <row r="31" spans="1:5" ht="45">
      <c r="A31" s="130"/>
      <c r="B31" s="111"/>
      <c r="C31" s="95" t="s">
        <v>12</v>
      </c>
      <c r="D31" s="25" t="s">
        <v>109</v>
      </c>
      <c r="E31" s="89" t="s">
        <v>491</v>
      </c>
    </row>
    <row r="32" spans="1:5" ht="45">
      <c r="A32" s="7" t="s">
        <v>155</v>
      </c>
      <c r="B32" s="40" t="s">
        <v>0</v>
      </c>
      <c r="C32" s="98" t="s">
        <v>4</v>
      </c>
      <c r="D32" s="32" t="s">
        <v>99</v>
      </c>
      <c r="E32" s="89" t="s">
        <v>492</v>
      </c>
    </row>
    <row r="33" spans="1:5" ht="51">
      <c r="A33" s="117" t="s">
        <v>459</v>
      </c>
      <c r="B33" s="110" t="s">
        <v>0</v>
      </c>
      <c r="C33" s="95" t="s">
        <v>5</v>
      </c>
      <c r="D33" s="32" t="s">
        <v>13</v>
      </c>
      <c r="E33" s="89" t="s">
        <v>493</v>
      </c>
    </row>
    <row r="34" spans="1:5" ht="45">
      <c r="A34" s="130"/>
      <c r="B34" s="111"/>
      <c r="C34" s="95" t="s">
        <v>12</v>
      </c>
      <c r="D34" s="25" t="s">
        <v>109</v>
      </c>
      <c r="E34" s="89" t="s">
        <v>494</v>
      </c>
    </row>
    <row r="35" spans="1:5" ht="45">
      <c r="A35" s="81" t="s">
        <v>156</v>
      </c>
      <c r="B35" s="40" t="s">
        <v>22</v>
      </c>
      <c r="C35" s="95" t="s">
        <v>12</v>
      </c>
      <c r="D35" s="25" t="s">
        <v>109</v>
      </c>
      <c r="E35" s="89" t="s">
        <v>495</v>
      </c>
    </row>
    <row r="36" spans="1:5" ht="45">
      <c r="A36" s="19" t="s">
        <v>157</v>
      </c>
      <c r="B36" s="40" t="s">
        <v>23</v>
      </c>
      <c r="C36" s="95" t="s">
        <v>10</v>
      </c>
      <c r="D36" s="25" t="s">
        <v>112</v>
      </c>
      <c r="E36" s="89" t="s">
        <v>496</v>
      </c>
    </row>
    <row r="37" spans="1:5" ht="45">
      <c r="A37" s="117" t="s">
        <v>158</v>
      </c>
      <c r="B37" s="138" t="s">
        <v>22</v>
      </c>
      <c r="C37" s="95" t="s">
        <v>1</v>
      </c>
      <c r="D37" s="25" t="s">
        <v>110</v>
      </c>
      <c r="E37" s="89" t="s">
        <v>497</v>
      </c>
    </row>
    <row r="38" spans="1:5" ht="45">
      <c r="A38" s="117"/>
      <c r="B38" s="139"/>
      <c r="C38" s="95" t="s">
        <v>10</v>
      </c>
      <c r="D38" s="25" t="s">
        <v>112</v>
      </c>
      <c r="E38" s="89" t="s">
        <v>498</v>
      </c>
    </row>
    <row r="39" spans="1:5" ht="45">
      <c r="A39" s="117"/>
      <c r="B39" s="140"/>
      <c r="C39" s="95" t="s">
        <v>12</v>
      </c>
      <c r="D39" s="25" t="s">
        <v>109</v>
      </c>
      <c r="E39" s="89" t="s">
        <v>499</v>
      </c>
    </row>
    <row r="40" spans="1:5" ht="45">
      <c r="A40" s="117" t="s">
        <v>159</v>
      </c>
      <c r="B40" s="110" t="s">
        <v>22</v>
      </c>
      <c r="C40" s="95" t="s">
        <v>12</v>
      </c>
      <c r="D40" s="25" t="s">
        <v>109</v>
      </c>
      <c r="E40" s="89" t="s">
        <v>500</v>
      </c>
    </row>
    <row r="41" spans="1:5" ht="45">
      <c r="A41" s="130"/>
      <c r="B41" s="111"/>
      <c r="C41" s="95" t="s">
        <v>10</v>
      </c>
      <c r="D41" s="25" t="s">
        <v>112</v>
      </c>
      <c r="E41" s="89" t="s">
        <v>501</v>
      </c>
    </row>
    <row r="42" spans="1:5" ht="45">
      <c r="A42" s="19" t="s">
        <v>160</v>
      </c>
      <c r="B42" s="40" t="s">
        <v>22</v>
      </c>
      <c r="C42" s="95" t="s">
        <v>12</v>
      </c>
      <c r="D42" s="25" t="s">
        <v>109</v>
      </c>
      <c r="E42" s="89" t="s">
        <v>502</v>
      </c>
    </row>
    <row r="43" spans="1:5" ht="45">
      <c r="A43" s="117" t="s">
        <v>161</v>
      </c>
      <c r="B43" s="171" t="s">
        <v>14</v>
      </c>
      <c r="C43" s="95" t="s">
        <v>10</v>
      </c>
      <c r="D43" s="25" t="s">
        <v>112</v>
      </c>
      <c r="E43" s="89" t="s">
        <v>503</v>
      </c>
    </row>
    <row r="44" spans="1:5" ht="45">
      <c r="A44" s="130"/>
      <c r="B44" s="172"/>
      <c r="C44" s="95" t="s">
        <v>12</v>
      </c>
      <c r="D44" s="25" t="s">
        <v>109</v>
      </c>
      <c r="E44" s="89" t="s">
        <v>504</v>
      </c>
    </row>
    <row r="45" spans="1:5" ht="45">
      <c r="A45" s="117" t="s">
        <v>162</v>
      </c>
      <c r="B45" s="110" t="s">
        <v>22</v>
      </c>
      <c r="C45" s="95" t="s">
        <v>12</v>
      </c>
      <c r="D45" s="25" t="s">
        <v>109</v>
      </c>
      <c r="E45" s="89" t="s">
        <v>505</v>
      </c>
    </row>
    <row r="46" spans="1:5" ht="45">
      <c r="A46" s="130"/>
      <c r="B46" s="155"/>
      <c r="C46" s="95" t="s">
        <v>1</v>
      </c>
      <c r="D46" s="25" t="s">
        <v>110</v>
      </c>
      <c r="E46" s="89" t="s">
        <v>506</v>
      </c>
    </row>
    <row r="47" spans="1:5" s="31" customFormat="1" ht="45">
      <c r="A47" s="52" t="s">
        <v>433</v>
      </c>
      <c r="B47" s="43" t="s">
        <v>20</v>
      </c>
      <c r="C47" s="95" t="s">
        <v>12</v>
      </c>
      <c r="D47" s="42" t="s">
        <v>99</v>
      </c>
      <c r="E47" s="27" t="s">
        <v>509</v>
      </c>
    </row>
    <row r="48" spans="1:5" s="31" customFormat="1" ht="45">
      <c r="A48" s="52" t="s">
        <v>434</v>
      </c>
      <c r="B48" s="43" t="s">
        <v>20</v>
      </c>
      <c r="C48" s="95" t="s">
        <v>12</v>
      </c>
      <c r="D48" s="42" t="s">
        <v>99</v>
      </c>
      <c r="E48" s="27" t="s">
        <v>510</v>
      </c>
    </row>
    <row r="49" spans="1:5" s="31" customFormat="1" ht="45">
      <c r="A49" s="52" t="s">
        <v>435</v>
      </c>
      <c r="B49" s="43" t="s">
        <v>20</v>
      </c>
      <c r="C49" s="95" t="s">
        <v>12</v>
      </c>
      <c r="D49" s="42" t="s">
        <v>99</v>
      </c>
      <c r="E49" s="27" t="s">
        <v>511</v>
      </c>
    </row>
    <row r="50" spans="1:5" s="31" customFormat="1" ht="45">
      <c r="A50" s="52" t="s">
        <v>436</v>
      </c>
      <c r="B50" s="43" t="s">
        <v>20</v>
      </c>
      <c r="C50" s="95" t="s">
        <v>10</v>
      </c>
      <c r="D50" s="25" t="s">
        <v>112</v>
      </c>
      <c r="E50" s="27" t="s">
        <v>512</v>
      </c>
    </row>
    <row r="51" spans="1:5" s="31" customFormat="1" ht="45">
      <c r="A51" s="169" t="s">
        <v>432</v>
      </c>
      <c r="B51" s="120" t="s">
        <v>20</v>
      </c>
      <c r="C51" s="95" t="s">
        <v>12</v>
      </c>
      <c r="D51" s="42" t="s">
        <v>99</v>
      </c>
      <c r="E51" s="27" t="s">
        <v>513</v>
      </c>
    </row>
    <row r="52" spans="1:5" s="31" customFormat="1" ht="45">
      <c r="A52" s="170"/>
      <c r="B52" s="121"/>
      <c r="C52" s="100" t="s">
        <v>21</v>
      </c>
      <c r="D52" s="42"/>
      <c r="E52" s="27" t="s">
        <v>514</v>
      </c>
    </row>
    <row r="53" spans="1:5" s="31" customFormat="1" ht="45">
      <c r="A53" s="52" t="s">
        <v>437</v>
      </c>
      <c r="B53" s="43" t="s">
        <v>20</v>
      </c>
      <c r="C53" s="95" t="s">
        <v>12</v>
      </c>
      <c r="D53" s="42" t="s">
        <v>99</v>
      </c>
      <c r="E53" s="27" t="s">
        <v>515</v>
      </c>
    </row>
    <row r="54" spans="1:5" s="31" customFormat="1" ht="45">
      <c r="A54" s="169" t="s">
        <v>438</v>
      </c>
      <c r="B54" s="120" t="s">
        <v>20</v>
      </c>
      <c r="C54" s="95" t="s">
        <v>10</v>
      </c>
      <c r="D54" s="25" t="s">
        <v>112</v>
      </c>
      <c r="E54" s="27" t="s">
        <v>516</v>
      </c>
    </row>
    <row r="55" spans="1:5" s="31" customFormat="1" ht="45">
      <c r="A55" s="170"/>
      <c r="B55" s="121"/>
      <c r="C55" s="100" t="s">
        <v>21</v>
      </c>
      <c r="D55" s="42"/>
      <c r="E55" s="27" t="s">
        <v>517</v>
      </c>
    </row>
    <row r="56" spans="1:5" s="31" customFormat="1" ht="45">
      <c r="A56" s="169" t="s">
        <v>439</v>
      </c>
      <c r="B56" s="120" t="s">
        <v>20</v>
      </c>
      <c r="C56" s="95" t="s">
        <v>12</v>
      </c>
      <c r="D56" s="42" t="s">
        <v>99</v>
      </c>
      <c r="E56" s="27" t="s">
        <v>518</v>
      </c>
    </row>
    <row r="57" spans="1:5" s="31" customFormat="1" ht="45">
      <c r="A57" s="170"/>
      <c r="B57" s="121"/>
      <c r="C57" s="100" t="s">
        <v>21</v>
      </c>
      <c r="D57" s="42"/>
      <c r="E57" s="27" t="s">
        <v>519</v>
      </c>
    </row>
    <row r="58" spans="1:5" ht="45">
      <c r="A58" s="53" t="s">
        <v>440</v>
      </c>
      <c r="B58" s="35" t="s">
        <v>20</v>
      </c>
      <c r="C58" s="95" t="s">
        <v>12</v>
      </c>
      <c r="D58" s="42" t="s">
        <v>99</v>
      </c>
      <c r="E58" s="27" t="s">
        <v>520</v>
      </c>
    </row>
    <row r="59" spans="1:5" ht="45">
      <c r="A59" s="53" t="s">
        <v>441</v>
      </c>
      <c r="B59" s="35" t="s">
        <v>20</v>
      </c>
      <c r="C59" s="95" t="s">
        <v>12</v>
      </c>
      <c r="D59" s="42" t="s">
        <v>99</v>
      </c>
      <c r="E59" s="27" t="s">
        <v>521</v>
      </c>
    </row>
    <row r="60" spans="1:5" ht="47.25">
      <c r="A60" s="59" t="s">
        <v>163</v>
      </c>
      <c r="B60" s="34" t="s">
        <v>24</v>
      </c>
      <c r="C60" s="95" t="s">
        <v>1</v>
      </c>
      <c r="D60" s="65" t="s">
        <v>114</v>
      </c>
      <c r="E60" s="27" t="s">
        <v>522</v>
      </c>
    </row>
    <row r="61" spans="1:5" ht="47.25">
      <c r="A61" s="59" t="s">
        <v>164</v>
      </c>
      <c r="B61" s="1" t="s">
        <v>24</v>
      </c>
      <c r="C61" s="95" t="s">
        <v>12</v>
      </c>
      <c r="D61" s="66" t="s">
        <v>115</v>
      </c>
      <c r="E61" s="27" t="s">
        <v>523</v>
      </c>
    </row>
    <row r="62" spans="1:5" ht="60">
      <c r="A62" s="59" t="s">
        <v>165</v>
      </c>
      <c r="B62" s="1" t="s">
        <v>24</v>
      </c>
      <c r="C62" s="101" t="s">
        <v>25</v>
      </c>
      <c r="D62" s="25" t="s">
        <v>124</v>
      </c>
      <c r="E62" s="27" t="s">
        <v>524</v>
      </c>
    </row>
    <row r="63" spans="1:5" ht="47.25">
      <c r="A63" s="59" t="s">
        <v>166</v>
      </c>
      <c r="B63" s="1" t="s">
        <v>24</v>
      </c>
      <c r="C63" s="95" t="s">
        <v>12</v>
      </c>
      <c r="D63" s="66" t="s">
        <v>115</v>
      </c>
      <c r="E63" s="27" t="s">
        <v>893</v>
      </c>
    </row>
    <row r="64" spans="1:5" ht="47.25">
      <c r="A64" s="59" t="s">
        <v>167</v>
      </c>
      <c r="B64" s="1" t="s">
        <v>24</v>
      </c>
      <c r="C64" s="95" t="s">
        <v>12</v>
      </c>
      <c r="D64" s="66" t="s">
        <v>115</v>
      </c>
      <c r="E64" s="27" t="s">
        <v>525</v>
      </c>
    </row>
    <row r="65" spans="1:5" ht="47.25">
      <c r="A65" s="59" t="s">
        <v>168</v>
      </c>
      <c r="B65" s="1" t="s">
        <v>24</v>
      </c>
      <c r="C65" s="95" t="s">
        <v>12</v>
      </c>
      <c r="D65" s="66" t="s">
        <v>115</v>
      </c>
      <c r="E65" s="27" t="s">
        <v>526</v>
      </c>
    </row>
    <row r="66" spans="1:5" ht="60">
      <c r="A66" s="167" t="s">
        <v>169</v>
      </c>
      <c r="B66" s="165" t="s">
        <v>24</v>
      </c>
      <c r="C66" s="101" t="s">
        <v>25</v>
      </c>
      <c r="D66" s="25" t="s">
        <v>124</v>
      </c>
      <c r="E66" s="27" t="s">
        <v>527</v>
      </c>
    </row>
    <row r="67" spans="1:5" ht="45">
      <c r="A67" s="167"/>
      <c r="B67" s="180"/>
      <c r="C67" s="95" t="s">
        <v>1</v>
      </c>
      <c r="D67" s="48" t="s">
        <v>114</v>
      </c>
      <c r="E67" s="27" t="s">
        <v>528</v>
      </c>
    </row>
    <row r="68" spans="1:5" ht="45">
      <c r="A68" s="167"/>
      <c r="B68" s="166"/>
      <c r="C68" s="95" t="s">
        <v>10</v>
      </c>
      <c r="D68" s="25" t="s">
        <v>112</v>
      </c>
      <c r="E68" s="27" t="s">
        <v>529</v>
      </c>
    </row>
    <row r="69" spans="1:5" ht="47.25">
      <c r="A69" s="59" t="s">
        <v>170</v>
      </c>
      <c r="B69" s="1" t="s">
        <v>24</v>
      </c>
      <c r="C69" s="95" t="s">
        <v>12</v>
      </c>
      <c r="D69" s="66" t="s">
        <v>115</v>
      </c>
      <c r="E69" s="27" t="s">
        <v>530</v>
      </c>
    </row>
    <row r="70" spans="1:5" ht="47.25">
      <c r="A70" s="59" t="s">
        <v>171</v>
      </c>
      <c r="B70" s="1" t="s">
        <v>24</v>
      </c>
      <c r="C70" s="95" t="s">
        <v>10</v>
      </c>
      <c r="D70" s="25" t="s">
        <v>112</v>
      </c>
      <c r="E70" s="27" t="s">
        <v>531</v>
      </c>
    </row>
    <row r="71" spans="1:5" ht="47.25">
      <c r="A71" s="59" t="s">
        <v>172</v>
      </c>
      <c r="B71" s="1" t="s">
        <v>24</v>
      </c>
      <c r="C71" s="95" t="s">
        <v>12</v>
      </c>
      <c r="D71" s="66" t="s">
        <v>115</v>
      </c>
      <c r="E71" s="27" t="s">
        <v>894</v>
      </c>
    </row>
    <row r="72" spans="1:5" ht="47.25">
      <c r="A72" s="59" t="s">
        <v>173</v>
      </c>
      <c r="B72" s="1" t="s">
        <v>24</v>
      </c>
      <c r="C72" s="95" t="s">
        <v>10</v>
      </c>
      <c r="D72" s="25" t="s">
        <v>112</v>
      </c>
      <c r="E72" s="27" t="s">
        <v>532</v>
      </c>
    </row>
    <row r="73" spans="1:5" ht="47.25">
      <c r="A73" s="59" t="s">
        <v>174</v>
      </c>
      <c r="B73" s="1" t="s">
        <v>24</v>
      </c>
      <c r="C73" s="95" t="s">
        <v>10</v>
      </c>
      <c r="D73" s="25" t="s">
        <v>112</v>
      </c>
      <c r="E73" s="27" t="s">
        <v>533</v>
      </c>
    </row>
    <row r="74" spans="1:5" ht="47.25">
      <c r="A74" s="59" t="s">
        <v>175</v>
      </c>
      <c r="B74" s="1" t="s">
        <v>24</v>
      </c>
      <c r="C74" s="95" t="s">
        <v>10</v>
      </c>
      <c r="D74" s="25" t="s">
        <v>112</v>
      </c>
      <c r="E74" s="27" t="s">
        <v>534</v>
      </c>
    </row>
    <row r="75" spans="1:5" ht="45">
      <c r="A75" s="167" t="s">
        <v>176</v>
      </c>
      <c r="B75" s="165" t="s">
        <v>24</v>
      </c>
      <c r="C75" s="95" t="s">
        <v>10</v>
      </c>
      <c r="D75" s="25" t="s">
        <v>112</v>
      </c>
      <c r="E75" s="27" t="s">
        <v>535</v>
      </c>
    </row>
    <row r="76" spans="1:5" ht="45">
      <c r="A76" s="167"/>
      <c r="B76" s="166"/>
      <c r="C76" s="95" t="s">
        <v>1</v>
      </c>
      <c r="D76" s="48" t="s">
        <v>114</v>
      </c>
      <c r="E76" s="27" t="s">
        <v>536</v>
      </c>
    </row>
    <row r="77" spans="1:5" ht="47.25">
      <c r="A77" s="59" t="s">
        <v>177</v>
      </c>
      <c r="B77" s="1" t="s">
        <v>24</v>
      </c>
      <c r="C77" s="95" t="s">
        <v>12</v>
      </c>
      <c r="D77" s="66" t="s">
        <v>115</v>
      </c>
      <c r="E77" s="27" t="s">
        <v>537</v>
      </c>
    </row>
    <row r="78" spans="1:5" ht="47.25">
      <c r="A78" s="59" t="s">
        <v>178</v>
      </c>
      <c r="B78" s="1" t="s">
        <v>24</v>
      </c>
      <c r="C78" s="95" t="s">
        <v>12</v>
      </c>
      <c r="D78" s="66" t="s">
        <v>115</v>
      </c>
      <c r="E78" s="27" t="s">
        <v>538</v>
      </c>
    </row>
    <row r="79" spans="1:5" ht="47.25">
      <c r="A79" s="59" t="s">
        <v>179</v>
      </c>
      <c r="B79" s="1" t="s">
        <v>24</v>
      </c>
      <c r="C79" s="95" t="s">
        <v>10</v>
      </c>
      <c r="D79" s="25" t="s">
        <v>112</v>
      </c>
      <c r="E79" s="27" t="s">
        <v>539</v>
      </c>
    </row>
    <row r="80" spans="1:5" ht="47.25">
      <c r="A80" s="59" t="s">
        <v>181</v>
      </c>
      <c r="B80" s="1" t="s">
        <v>24</v>
      </c>
      <c r="C80" s="95" t="s">
        <v>12</v>
      </c>
      <c r="D80" s="66" t="s">
        <v>115</v>
      </c>
      <c r="E80" s="27" t="s">
        <v>540</v>
      </c>
    </row>
    <row r="81" spans="1:5" ht="47.25">
      <c r="A81" s="59" t="s">
        <v>180</v>
      </c>
      <c r="B81" s="1" t="s">
        <v>24</v>
      </c>
      <c r="C81" s="95" t="s">
        <v>12</v>
      </c>
      <c r="D81" s="66" t="s">
        <v>115</v>
      </c>
      <c r="E81" s="27" t="s">
        <v>541</v>
      </c>
    </row>
    <row r="82" spans="1:5" ht="47.25">
      <c r="A82" s="59" t="s">
        <v>182</v>
      </c>
      <c r="B82" s="1" t="s">
        <v>24</v>
      </c>
      <c r="C82" s="95" t="s">
        <v>12</v>
      </c>
      <c r="D82" s="66" t="s">
        <v>115</v>
      </c>
      <c r="E82" s="27" t="s">
        <v>542</v>
      </c>
    </row>
    <row r="83" spans="1:5" ht="47.25">
      <c r="A83" s="83" t="s">
        <v>183</v>
      </c>
      <c r="B83" s="82" t="s">
        <v>27</v>
      </c>
      <c r="C83" s="95" t="s">
        <v>10</v>
      </c>
      <c r="D83" s="25" t="s">
        <v>112</v>
      </c>
      <c r="E83" s="27" t="s">
        <v>895</v>
      </c>
    </row>
    <row r="84" spans="1:5" ht="47.25">
      <c r="A84" s="59" t="s">
        <v>184</v>
      </c>
      <c r="B84" s="1" t="s">
        <v>24</v>
      </c>
      <c r="C84" s="95" t="s">
        <v>12</v>
      </c>
      <c r="D84" s="66" t="s">
        <v>115</v>
      </c>
      <c r="E84" s="27" t="s">
        <v>543</v>
      </c>
    </row>
    <row r="85" spans="1:5" ht="47.25">
      <c r="A85" s="59" t="s">
        <v>185</v>
      </c>
      <c r="B85" s="1" t="s">
        <v>24</v>
      </c>
      <c r="C85" s="95" t="s">
        <v>10</v>
      </c>
      <c r="D85" s="25" t="s">
        <v>112</v>
      </c>
      <c r="E85" s="27" t="s">
        <v>544</v>
      </c>
    </row>
    <row r="86" spans="1:5" ht="47.25">
      <c r="A86" s="59" t="s">
        <v>186</v>
      </c>
      <c r="B86" s="1" t="s">
        <v>24</v>
      </c>
      <c r="C86" s="95" t="s">
        <v>12</v>
      </c>
      <c r="D86" s="67" t="s">
        <v>116</v>
      </c>
      <c r="E86" s="27" t="s">
        <v>545</v>
      </c>
    </row>
    <row r="87" spans="1:5" ht="47.25">
      <c r="A87" s="59" t="s">
        <v>187</v>
      </c>
      <c r="B87" s="1" t="s">
        <v>24</v>
      </c>
      <c r="C87" s="95" t="s">
        <v>10</v>
      </c>
      <c r="D87" s="25" t="s">
        <v>112</v>
      </c>
      <c r="E87" s="27" t="s">
        <v>546</v>
      </c>
    </row>
    <row r="88" spans="1:5" ht="45">
      <c r="A88" s="167" t="s">
        <v>188</v>
      </c>
      <c r="B88" s="165" t="s">
        <v>24</v>
      </c>
      <c r="C88" s="95" t="s">
        <v>1</v>
      </c>
      <c r="D88" s="48" t="s">
        <v>117</v>
      </c>
      <c r="E88" s="27" t="s">
        <v>547</v>
      </c>
    </row>
    <row r="89" spans="1:5" ht="45">
      <c r="A89" s="167"/>
      <c r="B89" s="166"/>
      <c r="C89" s="101" t="s">
        <v>26</v>
      </c>
      <c r="D89" s="66" t="s">
        <v>118</v>
      </c>
      <c r="E89" s="27" t="s">
        <v>548</v>
      </c>
    </row>
    <row r="90" spans="1:5" ht="47.25">
      <c r="A90" s="59" t="s">
        <v>189</v>
      </c>
      <c r="B90" s="1" t="s">
        <v>24</v>
      </c>
      <c r="C90" s="95" t="s">
        <v>10</v>
      </c>
      <c r="D90" s="25" t="s">
        <v>112</v>
      </c>
      <c r="E90" s="27" t="s">
        <v>549</v>
      </c>
    </row>
    <row r="91" spans="1:5" ht="47.25" customHeight="1">
      <c r="A91" s="168" t="s">
        <v>190</v>
      </c>
      <c r="B91" s="174" t="s">
        <v>0</v>
      </c>
      <c r="C91" s="95" t="s">
        <v>1</v>
      </c>
      <c r="D91" s="48" t="s">
        <v>117</v>
      </c>
      <c r="E91" s="89" t="s">
        <v>507</v>
      </c>
    </row>
    <row r="92" spans="1:5" ht="45" customHeight="1">
      <c r="A92" s="168"/>
      <c r="B92" s="175"/>
      <c r="C92" s="95" t="s">
        <v>12</v>
      </c>
      <c r="D92" s="66" t="s">
        <v>119</v>
      </c>
      <c r="E92" s="89" t="s">
        <v>508</v>
      </c>
    </row>
    <row r="93" spans="1:5" ht="47.25">
      <c r="A93" s="59" t="s">
        <v>191</v>
      </c>
      <c r="B93" s="1" t="s">
        <v>24</v>
      </c>
      <c r="C93" s="95" t="s">
        <v>12</v>
      </c>
      <c r="D93" s="66" t="s">
        <v>119</v>
      </c>
      <c r="E93" s="27" t="s">
        <v>550</v>
      </c>
    </row>
    <row r="94" spans="1:5" ht="45">
      <c r="A94" s="167" t="s">
        <v>192</v>
      </c>
      <c r="B94" s="165" t="s">
        <v>24</v>
      </c>
      <c r="C94" s="95" t="s">
        <v>10</v>
      </c>
      <c r="D94" s="25" t="s">
        <v>112</v>
      </c>
      <c r="E94" s="27" t="s">
        <v>551</v>
      </c>
    </row>
    <row r="95" spans="1:5" ht="51">
      <c r="A95" s="167"/>
      <c r="B95" s="166"/>
      <c r="C95" s="95" t="s">
        <v>5</v>
      </c>
      <c r="D95" s="32" t="s">
        <v>13</v>
      </c>
      <c r="E95" s="27" t="s">
        <v>552</v>
      </c>
    </row>
    <row r="96" spans="1:5" ht="47.25">
      <c r="A96" s="59" t="s">
        <v>193</v>
      </c>
      <c r="B96" s="1" t="s">
        <v>24</v>
      </c>
      <c r="C96" s="95" t="s">
        <v>12</v>
      </c>
      <c r="D96" s="66" t="s">
        <v>119</v>
      </c>
      <c r="E96" s="27" t="s">
        <v>553</v>
      </c>
    </row>
    <row r="97" spans="1:5" ht="45">
      <c r="A97" s="7" t="s">
        <v>194</v>
      </c>
      <c r="B97" s="35" t="s">
        <v>27</v>
      </c>
      <c r="C97" s="95" t="s">
        <v>12</v>
      </c>
      <c r="D97" s="45" t="s">
        <v>100</v>
      </c>
      <c r="E97" s="27" t="s">
        <v>554</v>
      </c>
    </row>
    <row r="98" spans="1:5" ht="45">
      <c r="A98" s="7" t="s">
        <v>28</v>
      </c>
      <c r="B98" s="35" t="s">
        <v>27</v>
      </c>
      <c r="C98" s="95" t="s">
        <v>12</v>
      </c>
      <c r="D98" s="45" t="s">
        <v>100</v>
      </c>
      <c r="E98" s="27" t="s">
        <v>555</v>
      </c>
    </row>
    <row r="99" spans="1:5" ht="45">
      <c r="A99" s="7" t="s">
        <v>195</v>
      </c>
      <c r="B99" s="35" t="s">
        <v>27</v>
      </c>
      <c r="C99" s="98" t="s">
        <v>460</v>
      </c>
      <c r="D99" s="45" t="s">
        <v>101</v>
      </c>
      <c r="E99" s="27" t="s">
        <v>556</v>
      </c>
    </row>
    <row r="100" spans="1:5" ht="45">
      <c r="A100" s="112" t="s">
        <v>196</v>
      </c>
      <c r="B100" s="114" t="s">
        <v>27</v>
      </c>
      <c r="C100" s="95" t="s">
        <v>12</v>
      </c>
      <c r="D100" s="45" t="s">
        <v>100</v>
      </c>
      <c r="E100" s="27" t="s">
        <v>557</v>
      </c>
    </row>
    <row r="101" spans="1:5" ht="60">
      <c r="A101" s="113"/>
      <c r="B101" s="116"/>
      <c r="C101" s="101" t="s">
        <v>25</v>
      </c>
      <c r="D101" s="25" t="s">
        <v>124</v>
      </c>
      <c r="E101" s="27" t="s">
        <v>558</v>
      </c>
    </row>
    <row r="102" spans="1:5" ht="45">
      <c r="A102" s="7" t="s">
        <v>197</v>
      </c>
      <c r="B102" s="35" t="s">
        <v>27</v>
      </c>
      <c r="C102" s="95" t="s">
        <v>12</v>
      </c>
      <c r="D102" s="45" t="s">
        <v>100</v>
      </c>
      <c r="E102" s="27" t="s">
        <v>559</v>
      </c>
    </row>
    <row r="103" spans="1:5" ht="45">
      <c r="A103" s="7" t="s">
        <v>198</v>
      </c>
      <c r="B103" s="35" t="s">
        <v>27</v>
      </c>
      <c r="C103" s="95" t="s">
        <v>12</v>
      </c>
      <c r="D103" s="45" t="s">
        <v>100</v>
      </c>
      <c r="E103" s="27" t="s">
        <v>560</v>
      </c>
    </row>
    <row r="104" spans="1:5" ht="45">
      <c r="A104" s="112" t="s">
        <v>199</v>
      </c>
      <c r="B104" s="114" t="s">
        <v>27</v>
      </c>
      <c r="C104" s="95" t="s">
        <v>1</v>
      </c>
      <c r="D104" s="45" t="s">
        <v>101</v>
      </c>
      <c r="E104" s="27" t="s">
        <v>561</v>
      </c>
    </row>
    <row r="105" spans="1:5" ht="45">
      <c r="A105" s="113"/>
      <c r="B105" s="115"/>
      <c r="C105" s="95" t="s">
        <v>12</v>
      </c>
      <c r="D105" s="45" t="s">
        <v>100</v>
      </c>
      <c r="E105" s="27" t="s">
        <v>562</v>
      </c>
    </row>
    <row r="106" spans="1:5" ht="45">
      <c r="A106" s="113"/>
      <c r="B106" s="116"/>
      <c r="C106" s="95" t="s">
        <v>10</v>
      </c>
      <c r="D106" s="25" t="s">
        <v>112</v>
      </c>
      <c r="E106" s="27" t="s">
        <v>563</v>
      </c>
    </row>
    <row r="107" spans="1:5" ht="45">
      <c r="A107" s="7" t="s">
        <v>200</v>
      </c>
      <c r="B107" s="35" t="s">
        <v>27</v>
      </c>
      <c r="C107" s="95" t="s">
        <v>12</v>
      </c>
      <c r="D107" s="45" t="s">
        <v>100</v>
      </c>
      <c r="E107" s="27" t="s">
        <v>564</v>
      </c>
    </row>
    <row r="108" spans="1:5" ht="45">
      <c r="A108" s="112" t="s">
        <v>201</v>
      </c>
      <c r="B108" s="114" t="s">
        <v>27</v>
      </c>
      <c r="C108" s="100" t="s">
        <v>21</v>
      </c>
      <c r="D108" s="32" t="s">
        <v>102</v>
      </c>
      <c r="E108" s="27" t="s">
        <v>565</v>
      </c>
    </row>
    <row r="109" spans="1:5" ht="45">
      <c r="A109" s="113"/>
      <c r="B109" s="162"/>
      <c r="C109" s="95" t="s">
        <v>12</v>
      </c>
      <c r="D109" s="45" t="s">
        <v>100</v>
      </c>
      <c r="E109" s="27" t="s">
        <v>566</v>
      </c>
    </row>
    <row r="110" spans="1:5" ht="45">
      <c r="A110" s="112" t="s">
        <v>202</v>
      </c>
      <c r="B110" s="156" t="s">
        <v>29</v>
      </c>
      <c r="C110" s="95" t="s">
        <v>1</v>
      </c>
      <c r="D110" s="45" t="s">
        <v>101</v>
      </c>
      <c r="E110" s="27" t="s">
        <v>896</v>
      </c>
    </row>
    <row r="111" spans="1:5" ht="51">
      <c r="A111" s="112"/>
      <c r="B111" s="115"/>
      <c r="C111" s="95" t="s">
        <v>8</v>
      </c>
      <c r="D111" s="45" t="s">
        <v>103</v>
      </c>
      <c r="E111" s="27" t="s">
        <v>897</v>
      </c>
    </row>
    <row r="112" spans="1:5" s="31" customFormat="1" ht="45">
      <c r="A112" s="112"/>
      <c r="B112" s="116"/>
      <c r="C112" s="95" t="s">
        <v>1</v>
      </c>
      <c r="D112" s="25" t="s">
        <v>120</v>
      </c>
      <c r="E112" s="27" t="s">
        <v>898</v>
      </c>
    </row>
    <row r="113" spans="1:5" ht="45">
      <c r="A113" s="7" t="s">
        <v>203</v>
      </c>
      <c r="B113" s="15" t="s">
        <v>29</v>
      </c>
      <c r="C113" s="95" t="s">
        <v>12</v>
      </c>
      <c r="D113" s="45" t="s">
        <v>100</v>
      </c>
      <c r="E113" s="27" t="s">
        <v>899</v>
      </c>
    </row>
    <row r="114" spans="1:5" ht="45">
      <c r="A114" s="7" t="s">
        <v>204</v>
      </c>
      <c r="B114" s="15" t="s">
        <v>29</v>
      </c>
      <c r="C114" s="95" t="s">
        <v>12</v>
      </c>
      <c r="D114" s="45" t="s">
        <v>100</v>
      </c>
      <c r="E114" s="27" t="s">
        <v>900</v>
      </c>
    </row>
    <row r="115" spans="1:5" ht="45">
      <c r="A115" s="7" t="s">
        <v>205</v>
      </c>
      <c r="B115" s="15" t="s">
        <v>29</v>
      </c>
      <c r="C115" s="95" t="s">
        <v>12</v>
      </c>
      <c r="D115" s="45" t="s">
        <v>100</v>
      </c>
      <c r="E115" s="27" t="s">
        <v>901</v>
      </c>
    </row>
    <row r="116" spans="1:5" ht="45">
      <c r="A116" s="7" t="s">
        <v>206</v>
      </c>
      <c r="B116" s="15" t="s">
        <v>29</v>
      </c>
      <c r="C116" s="95" t="s">
        <v>12</v>
      </c>
      <c r="D116" s="45" t="s">
        <v>100</v>
      </c>
      <c r="E116" s="27" t="s">
        <v>902</v>
      </c>
    </row>
    <row r="117" spans="1:5" ht="45">
      <c r="A117" s="7" t="s">
        <v>207</v>
      </c>
      <c r="B117" s="15" t="s">
        <v>29</v>
      </c>
      <c r="C117" s="95" t="s">
        <v>12</v>
      </c>
      <c r="D117" s="45" t="s">
        <v>100</v>
      </c>
      <c r="E117" s="27" t="s">
        <v>903</v>
      </c>
    </row>
    <row r="118" spans="1:5" ht="45">
      <c r="A118" s="7" t="s">
        <v>208</v>
      </c>
      <c r="B118" s="15" t="s">
        <v>29</v>
      </c>
      <c r="C118" s="95" t="s">
        <v>12</v>
      </c>
      <c r="D118" s="45" t="s">
        <v>100</v>
      </c>
      <c r="E118" s="27" t="s">
        <v>904</v>
      </c>
    </row>
    <row r="119" spans="1:5" ht="45">
      <c r="A119" s="112" t="s">
        <v>209</v>
      </c>
      <c r="B119" s="114" t="s">
        <v>29</v>
      </c>
      <c r="C119" s="95" t="s">
        <v>1</v>
      </c>
      <c r="D119" s="45" t="s">
        <v>101</v>
      </c>
      <c r="E119" s="27" t="s">
        <v>905</v>
      </c>
    </row>
    <row r="120" spans="1:5" ht="45">
      <c r="A120" s="113"/>
      <c r="B120" s="115"/>
      <c r="C120" s="95" t="s">
        <v>12</v>
      </c>
      <c r="D120" s="45" t="s">
        <v>100</v>
      </c>
      <c r="E120" s="27" t="s">
        <v>906</v>
      </c>
    </row>
    <row r="121" spans="1:5" ht="60">
      <c r="A121" s="113"/>
      <c r="B121" s="116"/>
      <c r="C121" s="101" t="s">
        <v>25</v>
      </c>
      <c r="D121" s="25" t="s">
        <v>124</v>
      </c>
      <c r="E121" s="27" t="s">
        <v>907</v>
      </c>
    </row>
    <row r="122" spans="1:5" ht="45">
      <c r="A122" s="7" t="s">
        <v>210</v>
      </c>
      <c r="B122" s="15" t="s">
        <v>29</v>
      </c>
      <c r="C122" s="95" t="s">
        <v>12</v>
      </c>
      <c r="D122" s="45" t="s">
        <v>100</v>
      </c>
      <c r="E122" s="27" t="s">
        <v>908</v>
      </c>
    </row>
    <row r="123" spans="1:5" ht="45">
      <c r="A123" s="7" t="s">
        <v>211</v>
      </c>
      <c r="B123" s="15" t="s">
        <v>29</v>
      </c>
      <c r="C123" s="95" t="s">
        <v>12</v>
      </c>
      <c r="D123" s="45" t="s">
        <v>100</v>
      </c>
      <c r="E123" s="27" t="s">
        <v>909</v>
      </c>
    </row>
    <row r="124" spans="1:5" ht="45">
      <c r="A124" s="112" t="s">
        <v>212</v>
      </c>
      <c r="B124" s="114" t="s">
        <v>29</v>
      </c>
      <c r="C124" s="95" t="s">
        <v>1</v>
      </c>
      <c r="D124" s="45" t="s">
        <v>101</v>
      </c>
      <c r="E124" s="27" t="s">
        <v>910</v>
      </c>
    </row>
    <row r="125" spans="1:5" ht="51">
      <c r="A125" s="113"/>
      <c r="B125" s="115"/>
      <c r="C125" s="95" t="s">
        <v>8</v>
      </c>
      <c r="D125" s="45" t="s">
        <v>103</v>
      </c>
      <c r="E125" s="27" t="s">
        <v>911</v>
      </c>
    </row>
    <row r="126" spans="1:5" ht="45">
      <c r="A126" s="113"/>
      <c r="B126" s="116"/>
      <c r="C126" s="95" t="s">
        <v>12</v>
      </c>
      <c r="D126" s="45" t="s">
        <v>100</v>
      </c>
      <c r="E126" s="27" t="s">
        <v>912</v>
      </c>
    </row>
    <row r="127" spans="1:5" ht="45">
      <c r="A127" s="7" t="s">
        <v>213</v>
      </c>
      <c r="B127" s="15" t="s">
        <v>29</v>
      </c>
      <c r="C127" s="95" t="s">
        <v>12</v>
      </c>
      <c r="D127" s="45" t="s">
        <v>100</v>
      </c>
      <c r="E127" s="27" t="s">
        <v>913</v>
      </c>
    </row>
    <row r="128" spans="1:5" ht="45">
      <c r="A128" s="7" t="s">
        <v>214</v>
      </c>
      <c r="B128" s="15" t="s">
        <v>29</v>
      </c>
      <c r="C128" s="95" t="s">
        <v>12</v>
      </c>
      <c r="D128" s="45" t="s">
        <v>100</v>
      </c>
      <c r="E128" s="27" t="s">
        <v>914</v>
      </c>
    </row>
    <row r="129" spans="1:5" ht="45">
      <c r="A129" s="7" t="s">
        <v>215</v>
      </c>
      <c r="B129" s="15" t="s">
        <v>29</v>
      </c>
      <c r="C129" s="95" t="s">
        <v>12</v>
      </c>
      <c r="D129" s="45" t="s">
        <v>100</v>
      </c>
      <c r="E129" s="27" t="s">
        <v>915</v>
      </c>
    </row>
    <row r="130" spans="1:5" ht="45">
      <c r="A130" s="7" t="s">
        <v>216</v>
      </c>
      <c r="B130" s="15" t="s">
        <v>29</v>
      </c>
      <c r="C130" s="95" t="s">
        <v>12</v>
      </c>
      <c r="D130" s="45" t="s">
        <v>100</v>
      </c>
      <c r="E130" s="27" t="s">
        <v>916</v>
      </c>
    </row>
    <row r="131" spans="1:5" ht="45">
      <c r="A131" s="7" t="s">
        <v>217</v>
      </c>
      <c r="B131" s="15" t="s">
        <v>29</v>
      </c>
      <c r="C131" s="95" t="s">
        <v>12</v>
      </c>
      <c r="D131" s="45" t="s">
        <v>100</v>
      </c>
      <c r="E131" s="27" t="s">
        <v>917</v>
      </c>
    </row>
    <row r="132" spans="1:5" ht="45">
      <c r="A132" s="7" t="s">
        <v>218</v>
      </c>
      <c r="B132" s="15" t="s">
        <v>29</v>
      </c>
      <c r="C132" s="95" t="s">
        <v>12</v>
      </c>
      <c r="D132" s="45" t="s">
        <v>100</v>
      </c>
      <c r="E132" s="27" t="s">
        <v>918</v>
      </c>
    </row>
    <row r="133" spans="1:5" ht="45">
      <c r="A133" s="112" t="s">
        <v>219</v>
      </c>
      <c r="B133" s="114" t="s">
        <v>29</v>
      </c>
      <c r="C133" s="95" t="s">
        <v>1</v>
      </c>
      <c r="D133" s="45" t="s">
        <v>101</v>
      </c>
      <c r="E133" s="27" t="s">
        <v>919</v>
      </c>
    </row>
    <row r="134" spans="1:5" ht="76.5">
      <c r="A134" s="113"/>
      <c r="B134" s="115"/>
      <c r="C134" s="95" t="s">
        <v>30</v>
      </c>
      <c r="D134" s="25" t="s">
        <v>132</v>
      </c>
      <c r="E134" s="27" t="s">
        <v>920</v>
      </c>
    </row>
    <row r="135" spans="1:5" ht="51">
      <c r="A135" s="113"/>
      <c r="B135" s="115"/>
      <c r="C135" s="95" t="s">
        <v>5</v>
      </c>
      <c r="D135" s="32" t="s">
        <v>13</v>
      </c>
      <c r="E135" s="27" t="s">
        <v>921</v>
      </c>
    </row>
    <row r="136" spans="1:5" ht="45">
      <c r="A136" s="113"/>
      <c r="B136" s="115"/>
      <c r="C136" s="95" t="s">
        <v>12</v>
      </c>
      <c r="D136" s="45" t="s">
        <v>100</v>
      </c>
      <c r="E136" s="27" t="s">
        <v>922</v>
      </c>
    </row>
    <row r="137" spans="1:5" ht="45">
      <c r="A137" s="113"/>
      <c r="B137" s="116"/>
      <c r="C137" s="95" t="s">
        <v>10</v>
      </c>
      <c r="D137" s="25" t="s">
        <v>112</v>
      </c>
      <c r="E137" s="27" t="s">
        <v>923</v>
      </c>
    </row>
    <row r="138" spans="1:5" ht="45">
      <c r="A138" s="7" t="s">
        <v>220</v>
      </c>
      <c r="B138" s="15" t="s">
        <v>29</v>
      </c>
      <c r="C138" s="95" t="s">
        <v>12</v>
      </c>
      <c r="D138" s="45" t="s">
        <v>100</v>
      </c>
      <c r="E138" s="27" t="s">
        <v>924</v>
      </c>
    </row>
    <row r="139" spans="1:5" ht="45">
      <c r="A139" s="7" t="s">
        <v>221</v>
      </c>
      <c r="B139" s="15" t="s">
        <v>29</v>
      </c>
      <c r="C139" s="95" t="s">
        <v>12</v>
      </c>
      <c r="D139" s="45" t="s">
        <v>100</v>
      </c>
      <c r="E139" s="27" t="s">
        <v>925</v>
      </c>
    </row>
    <row r="140" spans="1:5" ht="45">
      <c r="A140" s="112" t="s">
        <v>222</v>
      </c>
      <c r="B140" s="114" t="s">
        <v>29</v>
      </c>
      <c r="C140" s="95" t="s">
        <v>1</v>
      </c>
      <c r="D140" s="45" t="s">
        <v>101</v>
      </c>
      <c r="E140" s="27" t="s">
        <v>926</v>
      </c>
    </row>
    <row r="141" spans="1:5" ht="45">
      <c r="A141" s="113"/>
      <c r="B141" s="115"/>
      <c r="C141" s="95" t="s">
        <v>12</v>
      </c>
      <c r="D141" s="45" t="s">
        <v>100</v>
      </c>
      <c r="E141" s="27" t="s">
        <v>927</v>
      </c>
    </row>
    <row r="142" spans="1:5" ht="45">
      <c r="A142" s="113"/>
      <c r="B142" s="116"/>
      <c r="C142" s="95" t="s">
        <v>1</v>
      </c>
      <c r="D142" s="25" t="s">
        <v>120</v>
      </c>
      <c r="E142" s="27" t="s">
        <v>926</v>
      </c>
    </row>
    <row r="143" spans="1:5" s="31" customFormat="1" ht="45">
      <c r="A143" s="16" t="s">
        <v>424</v>
      </c>
      <c r="B143" s="46" t="s">
        <v>29</v>
      </c>
      <c r="C143" s="95" t="s">
        <v>12</v>
      </c>
      <c r="D143" s="45" t="s">
        <v>100</v>
      </c>
      <c r="E143" s="27" t="s">
        <v>928</v>
      </c>
    </row>
    <row r="144" spans="1:5" ht="45">
      <c r="A144" s="112" t="s">
        <v>31</v>
      </c>
      <c r="B144" s="114" t="s">
        <v>29</v>
      </c>
      <c r="C144" s="95" t="s">
        <v>1</v>
      </c>
      <c r="D144" s="45" t="s">
        <v>101</v>
      </c>
      <c r="E144" s="27" t="s">
        <v>929</v>
      </c>
    </row>
    <row r="145" spans="1:5" ht="45">
      <c r="A145" s="113"/>
      <c r="B145" s="116"/>
      <c r="C145" s="95" t="s">
        <v>12</v>
      </c>
      <c r="D145" s="45" t="s">
        <v>100</v>
      </c>
      <c r="E145" s="27" t="s">
        <v>930</v>
      </c>
    </row>
    <row r="146" spans="1:5" ht="45">
      <c r="A146" s="7" t="s">
        <v>223</v>
      </c>
      <c r="B146" s="15" t="s">
        <v>29</v>
      </c>
      <c r="C146" s="95" t="s">
        <v>12</v>
      </c>
      <c r="D146" s="45" t="s">
        <v>100</v>
      </c>
      <c r="E146" s="27" t="s">
        <v>931</v>
      </c>
    </row>
    <row r="147" spans="1:5" ht="45">
      <c r="A147" s="112" t="s">
        <v>32</v>
      </c>
      <c r="B147" s="114" t="s">
        <v>29</v>
      </c>
      <c r="C147" s="95" t="s">
        <v>12</v>
      </c>
      <c r="D147" s="45" t="s">
        <v>100</v>
      </c>
      <c r="E147" s="27" t="s">
        <v>932</v>
      </c>
    </row>
    <row r="148" spans="1:5" ht="45">
      <c r="A148" s="113"/>
      <c r="B148" s="115"/>
      <c r="C148" s="95" t="s">
        <v>10</v>
      </c>
      <c r="D148" s="25" t="s">
        <v>112</v>
      </c>
      <c r="E148" s="27" t="s">
        <v>933</v>
      </c>
    </row>
    <row r="149" spans="1:5" ht="45">
      <c r="A149" s="113"/>
      <c r="B149" s="116"/>
      <c r="C149" s="100" t="s">
        <v>21</v>
      </c>
      <c r="D149" s="32" t="s">
        <v>102</v>
      </c>
      <c r="E149" s="27" t="s">
        <v>934</v>
      </c>
    </row>
    <row r="150" spans="1:5" ht="45">
      <c r="A150" s="54" t="s">
        <v>224</v>
      </c>
      <c r="B150" s="36" t="s">
        <v>33</v>
      </c>
      <c r="C150" s="95" t="s">
        <v>10</v>
      </c>
      <c r="D150" s="25" t="s">
        <v>112</v>
      </c>
      <c r="E150" s="27" t="s">
        <v>567</v>
      </c>
    </row>
    <row r="151" spans="1:5" ht="45">
      <c r="A151" s="54" t="s">
        <v>225</v>
      </c>
      <c r="B151" s="36" t="s">
        <v>33</v>
      </c>
      <c r="C151" s="95" t="s">
        <v>12</v>
      </c>
      <c r="D151" s="22" t="s">
        <v>122</v>
      </c>
      <c r="E151" s="27" t="s">
        <v>568</v>
      </c>
    </row>
    <row r="152" spans="1:5" ht="45">
      <c r="A152" s="122" t="s">
        <v>226</v>
      </c>
      <c r="B152" s="157" t="s">
        <v>33</v>
      </c>
      <c r="C152" s="95" t="s">
        <v>12</v>
      </c>
      <c r="D152" s="23" t="s">
        <v>122</v>
      </c>
      <c r="E152" s="27" t="s">
        <v>569</v>
      </c>
    </row>
    <row r="153" spans="1:5" ht="45">
      <c r="A153" s="122"/>
      <c r="B153" s="159"/>
      <c r="C153" s="95" t="s">
        <v>10</v>
      </c>
      <c r="D153" s="25" t="s">
        <v>112</v>
      </c>
      <c r="E153" s="27" t="s">
        <v>570</v>
      </c>
    </row>
    <row r="154" spans="1:5" ht="45">
      <c r="A154" s="160" t="s">
        <v>227</v>
      </c>
      <c r="B154" s="157" t="s">
        <v>33</v>
      </c>
      <c r="C154" s="95" t="s">
        <v>43</v>
      </c>
      <c r="D154" s="32" t="s">
        <v>7</v>
      </c>
      <c r="E154" s="27" t="s">
        <v>571</v>
      </c>
    </row>
    <row r="155" spans="1:5" ht="45">
      <c r="A155" s="160"/>
      <c r="B155" s="158"/>
      <c r="C155" s="96" t="s">
        <v>34</v>
      </c>
      <c r="D155" s="25" t="s">
        <v>123</v>
      </c>
      <c r="E155" s="27" t="s">
        <v>572</v>
      </c>
    </row>
    <row r="156" spans="1:5" ht="45">
      <c r="A156" s="160"/>
      <c r="B156" s="158"/>
      <c r="C156" s="95" t="s">
        <v>12</v>
      </c>
      <c r="D156" s="23" t="s">
        <v>122</v>
      </c>
      <c r="E156" s="27" t="s">
        <v>573</v>
      </c>
    </row>
    <row r="157" spans="1:5" ht="51">
      <c r="A157" s="160"/>
      <c r="B157" s="158"/>
      <c r="C157" s="95" t="s">
        <v>5</v>
      </c>
      <c r="D157" s="32" t="s">
        <v>13</v>
      </c>
      <c r="E157" s="27" t="s">
        <v>574</v>
      </c>
    </row>
    <row r="158" spans="1:5" ht="60">
      <c r="A158" s="160"/>
      <c r="B158" s="158"/>
      <c r="C158" s="101" t="s">
        <v>25</v>
      </c>
      <c r="D158" s="25" t="s">
        <v>124</v>
      </c>
      <c r="E158" s="27" t="s">
        <v>575</v>
      </c>
    </row>
    <row r="159" spans="1:5" ht="45">
      <c r="A159" s="160"/>
      <c r="B159" s="159"/>
      <c r="C159" s="98" t="s">
        <v>46</v>
      </c>
      <c r="D159" s="24" t="s">
        <v>125</v>
      </c>
      <c r="E159" s="27" t="s">
        <v>576</v>
      </c>
    </row>
    <row r="160" spans="1:5" s="31" customFormat="1" ht="45">
      <c r="A160" s="122" t="s">
        <v>423</v>
      </c>
      <c r="B160" s="157" t="s">
        <v>33</v>
      </c>
      <c r="C160" s="95" t="s">
        <v>10</v>
      </c>
      <c r="D160" s="25" t="s">
        <v>112</v>
      </c>
      <c r="E160" s="27" t="s">
        <v>577</v>
      </c>
    </row>
    <row r="161" spans="1:5" s="31" customFormat="1" ht="45">
      <c r="A161" s="122"/>
      <c r="B161" s="159"/>
      <c r="C161" s="96" t="s">
        <v>34</v>
      </c>
      <c r="D161" s="25" t="s">
        <v>123</v>
      </c>
      <c r="E161" s="27" t="s">
        <v>578</v>
      </c>
    </row>
    <row r="162" spans="1:5" ht="45">
      <c r="A162" s="54" t="s">
        <v>228</v>
      </c>
      <c r="B162" s="36" t="s">
        <v>33</v>
      </c>
      <c r="C162" s="95" t="s">
        <v>12</v>
      </c>
      <c r="D162" s="23" t="s">
        <v>122</v>
      </c>
      <c r="E162" s="27" t="s">
        <v>579</v>
      </c>
    </row>
    <row r="163" spans="1:5" ht="45">
      <c r="A163" s="54" t="s">
        <v>229</v>
      </c>
      <c r="B163" s="36" t="s">
        <v>33</v>
      </c>
      <c r="C163" s="95" t="s">
        <v>12</v>
      </c>
      <c r="D163" s="23" t="s">
        <v>122</v>
      </c>
      <c r="E163" s="27" t="s">
        <v>580</v>
      </c>
    </row>
    <row r="164" spans="1:5" ht="60">
      <c r="A164" s="54" t="s">
        <v>230</v>
      </c>
      <c r="B164" s="36" t="s">
        <v>33</v>
      </c>
      <c r="C164" s="101" t="s">
        <v>25</v>
      </c>
      <c r="D164" s="25" t="s">
        <v>124</v>
      </c>
      <c r="E164" s="27" t="s">
        <v>581</v>
      </c>
    </row>
    <row r="165" spans="1:5" ht="45">
      <c r="A165" s="19" t="s">
        <v>231</v>
      </c>
      <c r="B165" s="36" t="s">
        <v>33</v>
      </c>
      <c r="C165" s="96" t="s">
        <v>34</v>
      </c>
      <c r="D165" s="25" t="s">
        <v>123</v>
      </c>
      <c r="E165" s="27" t="s">
        <v>582</v>
      </c>
    </row>
    <row r="166" spans="1:5" ht="45">
      <c r="A166" s="54" t="s">
        <v>232</v>
      </c>
      <c r="B166" s="36" t="s">
        <v>33</v>
      </c>
      <c r="C166" s="95" t="s">
        <v>12</v>
      </c>
      <c r="D166" s="23" t="s">
        <v>122</v>
      </c>
      <c r="E166" s="27" t="s">
        <v>583</v>
      </c>
    </row>
    <row r="167" spans="1:5" ht="45">
      <c r="A167" s="122" t="s">
        <v>233</v>
      </c>
      <c r="B167" s="157" t="s">
        <v>33</v>
      </c>
      <c r="C167" s="95" t="s">
        <v>43</v>
      </c>
      <c r="D167" s="32" t="s">
        <v>7</v>
      </c>
      <c r="E167" s="27" t="s">
        <v>584</v>
      </c>
    </row>
    <row r="168" spans="1:5" ht="45">
      <c r="A168" s="122"/>
      <c r="B168" s="158"/>
      <c r="C168" s="95" t="s">
        <v>12</v>
      </c>
      <c r="D168" s="23" t="s">
        <v>122</v>
      </c>
      <c r="E168" s="27" t="s">
        <v>585</v>
      </c>
    </row>
    <row r="169" spans="1:5" ht="45">
      <c r="A169" s="122"/>
      <c r="B169" s="159"/>
      <c r="C169" s="96" t="s">
        <v>34</v>
      </c>
      <c r="D169" s="25" t="s">
        <v>123</v>
      </c>
      <c r="E169" s="27" t="s">
        <v>586</v>
      </c>
    </row>
    <row r="170" spans="1:5" ht="45">
      <c r="A170" s="54" t="s">
        <v>234</v>
      </c>
      <c r="B170" s="36" t="s">
        <v>33</v>
      </c>
      <c r="C170" s="95" t="s">
        <v>12</v>
      </c>
      <c r="D170" s="23" t="s">
        <v>122</v>
      </c>
      <c r="E170" s="27" t="s">
        <v>587</v>
      </c>
    </row>
    <row r="171" spans="1:5" ht="45">
      <c r="A171" s="54" t="s">
        <v>235</v>
      </c>
      <c r="B171" s="36" t="s">
        <v>33</v>
      </c>
      <c r="C171" s="95" t="s">
        <v>12</v>
      </c>
      <c r="D171" s="23" t="s">
        <v>122</v>
      </c>
      <c r="E171" s="27" t="s">
        <v>588</v>
      </c>
    </row>
    <row r="172" spans="1:5" ht="45">
      <c r="A172" s="54" t="s">
        <v>236</v>
      </c>
      <c r="B172" s="36" t="s">
        <v>33</v>
      </c>
      <c r="C172" s="95" t="s">
        <v>12</v>
      </c>
      <c r="D172" s="23" t="s">
        <v>126</v>
      </c>
      <c r="E172" s="27" t="s">
        <v>589</v>
      </c>
    </row>
    <row r="173" spans="1:5" ht="45">
      <c r="A173" s="54" t="s">
        <v>237</v>
      </c>
      <c r="B173" s="36" t="s">
        <v>33</v>
      </c>
      <c r="C173" s="95" t="s">
        <v>12</v>
      </c>
      <c r="D173" s="23" t="s">
        <v>122</v>
      </c>
      <c r="E173" s="27" t="s">
        <v>590</v>
      </c>
    </row>
    <row r="174" spans="1:5" ht="45">
      <c r="A174" s="122" t="s">
        <v>238</v>
      </c>
      <c r="B174" s="157" t="s">
        <v>33</v>
      </c>
      <c r="C174" s="95" t="s">
        <v>12</v>
      </c>
      <c r="D174" s="23" t="s">
        <v>122</v>
      </c>
      <c r="E174" s="27" t="s">
        <v>591</v>
      </c>
    </row>
    <row r="175" spans="1:5" ht="45">
      <c r="A175" s="122"/>
      <c r="B175" s="159"/>
      <c r="C175" s="96" t="s">
        <v>34</v>
      </c>
      <c r="D175" s="24" t="s">
        <v>127</v>
      </c>
      <c r="E175" s="27" t="s">
        <v>592</v>
      </c>
    </row>
    <row r="176" spans="1:5" ht="45">
      <c r="A176" s="54" t="s">
        <v>239</v>
      </c>
      <c r="B176" s="36" t="s">
        <v>33</v>
      </c>
      <c r="C176" s="95" t="s">
        <v>12</v>
      </c>
      <c r="D176" s="23" t="s">
        <v>122</v>
      </c>
      <c r="E176" s="27" t="s">
        <v>593</v>
      </c>
    </row>
    <row r="177" spans="1:5" ht="45">
      <c r="A177" s="54" t="s">
        <v>240</v>
      </c>
      <c r="B177" s="36" t="s">
        <v>33</v>
      </c>
      <c r="C177" s="95" t="s">
        <v>12</v>
      </c>
      <c r="D177" s="23" t="s">
        <v>122</v>
      </c>
      <c r="E177" s="27" t="s">
        <v>594</v>
      </c>
    </row>
    <row r="178" spans="1:5" ht="45">
      <c r="A178" s="54" t="s">
        <v>241</v>
      </c>
      <c r="B178" s="36" t="s">
        <v>33</v>
      </c>
      <c r="C178" s="95" t="s">
        <v>12</v>
      </c>
      <c r="D178" s="23" t="s">
        <v>122</v>
      </c>
      <c r="E178" s="27" t="s">
        <v>595</v>
      </c>
    </row>
    <row r="179" spans="1:5" ht="45">
      <c r="A179" s="54" t="s">
        <v>242</v>
      </c>
      <c r="B179" s="36" t="s">
        <v>33</v>
      </c>
      <c r="C179" s="95" t="s">
        <v>12</v>
      </c>
      <c r="D179" s="23" t="s">
        <v>122</v>
      </c>
      <c r="E179" s="27" t="s">
        <v>596</v>
      </c>
    </row>
    <row r="180" spans="1:5" ht="45">
      <c r="A180" s="122" t="s">
        <v>243</v>
      </c>
      <c r="B180" s="157" t="s">
        <v>33</v>
      </c>
      <c r="C180" s="96" t="s">
        <v>34</v>
      </c>
      <c r="D180" s="25" t="s">
        <v>123</v>
      </c>
      <c r="E180" s="27" t="s">
        <v>597</v>
      </c>
    </row>
    <row r="181" spans="1:5" ht="45">
      <c r="A181" s="122"/>
      <c r="B181" s="158"/>
      <c r="C181" s="95" t="s">
        <v>12</v>
      </c>
      <c r="D181" s="23" t="s">
        <v>122</v>
      </c>
      <c r="E181" s="27" t="s">
        <v>598</v>
      </c>
    </row>
    <row r="182" spans="1:5" ht="51">
      <c r="A182" s="122"/>
      <c r="B182" s="158"/>
      <c r="C182" s="95" t="s">
        <v>8</v>
      </c>
      <c r="D182" s="24" t="s">
        <v>103</v>
      </c>
      <c r="E182" s="27" t="s">
        <v>599</v>
      </c>
    </row>
    <row r="183" spans="1:5" ht="45">
      <c r="A183" s="122"/>
      <c r="B183" s="159"/>
      <c r="C183" s="97" t="s">
        <v>35</v>
      </c>
      <c r="D183" s="24" t="s">
        <v>127</v>
      </c>
      <c r="E183" s="27" t="s">
        <v>600</v>
      </c>
    </row>
    <row r="184" spans="1:5" ht="45">
      <c r="A184" s="54" t="s">
        <v>244</v>
      </c>
      <c r="B184" s="36" t="s">
        <v>33</v>
      </c>
      <c r="C184" s="95" t="s">
        <v>12</v>
      </c>
      <c r="D184" s="23" t="s">
        <v>122</v>
      </c>
      <c r="E184" s="27" t="s">
        <v>601</v>
      </c>
    </row>
    <row r="185" spans="1:5" ht="45">
      <c r="A185" s="54" t="s">
        <v>245</v>
      </c>
      <c r="B185" s="36" t="s">
        <v>33</v>
      </c>
      <c r="C185" s="95" t="s">
        <v>12</v>
      </c>
      <c r="D185" s="23" t="s">
        <v>122</v>
      </c>
      <c r="E185" s="27" t="s">
        <v>602</v>
      </c>
    </row>
    <row r="186" spans="1:5" ht="45">
      <c r="A186" s="54" t="s">
        <v>246</v>
      </c>
      <c r="B186" s="36" t="s">
        <v>33</v>
      </c>
      <c r="C186" s="95" t="s">
        <v>12</v>
      </c>
      <c r="D186" s="23" t="s">
        <v>126</v>
      </c>
      <c r="E186" s="27" t="s">
        <v>603</v>
      </c>
    </row>
    <row r="187" spans="1:5" ht="60">
      <c r="A187" s="54" t="s">
        <v>247</v>
      </c>
      <c r="B187" s="36" t="s">
        <v>33</v>
      </c>
      <c r="C187" s="101" t="s">
        <v>25</v>
      </c>
      <c r="D187" s="25" t="s">
        <v>124</v>
      </c>
      <c r="E187" s="27" t="s">
        <v>604</v>
      </c>
    </row>
    <row r="188" spans="1:5" ht="45">
      <c r="A188" s="54" t="s">
        <v>248</v>
      </c>
      <c r="B188" s="36" t="s">
        <v>33</v>
      </c>
      <c r="C188" s="95" t="s">
        <v>10</v>
      </c>
      <c r="D188" s="25" t="s">
        <v>112</v>
      </c>
      <c r="E188" s="27" t="s">
        <v>605</v>
      </c>
    </row>
    <row r="189" spans="1:5" ht="45">
      <c r="A189" s="54" t="s">
        <v>249</v>
      </c>
      <c r="B189" s="36" t="s">
        <v>33</v>
      </c>
      <c r="C189" s="95" t="s">
        <v>10</v>
      </c>
      <c r="D189" s="23" t="s">
        <v>122</v>
      </c>
      <c r="E189" s="27" t="s">
        <v>606</v>
      </c>
    </row>
    <row r="190" spans="1:5" ht="45">
      <c r="A190" s="55" t="s">
        <v>250</v>
      </c>
      <c r="B190" s="36" t="s">
        <v>33</v>
      </c>
      <c r="C190" s="95" t="s">
        <v>43</v>
      </c>
      <c r="D190" s="32" t="s">
        <v>7</v>
      </c>
      <c r="E190" s="27" t="s">
        <v>607</v>
      </c>
    </row>
    <row r="191" spans="1:5" ht="45">
      <c r="A191" s="56" t="s">
        <v>251</v>
      </c>
      <c r="B191" s="2" t="s">
        <v>36</v>
      </c>
      <c r="C191" s="102" t="s">
        <v>37</v>
      </c>
      <c r="D191" s="68" t="s">
        <v>38</v>
      </c>
      <c r="E191" s="27" t="s">
        <v>614</v>
      </c>
    </row>
    <row r="192" spans="1:5" ht="45">
      <c r="A192" s="93" t="s">
        <v>252</v>
      </c>
      <c r="B192" s="40" t="s">
        <v>39</v>
      </c>
      <c r="C192" s="95" t="s">
        <v>12</v>
      </c>
      <c r="D192" s="25" t="s">
        <v>122</v>
      </c>
      <c r="E192" s="27" t="s">
        <v>615</v>
      </c>
    </row>
    <row r="193" spans="1:5" ht="51">
      <c r="A193" s="19" t="s">
        <v>253</v>
      </c>
      <c r="B193" s="40" t="s">
        <v>36</v>
      </c>
      <c r="C193" s="95" t="s">
        <v>40</v>
      </c>
      <c r="D193" s="25" t="s">
        <v>121</v>
      </c>
      <c r="E193" s="27" t="s">
        <v>616</v>
      </c>
    </row>
    <row r="194" spans="1:5" ht="45">
      <c r="A194" s="56" t="s">
        <v>254</v>
      </c>
      <c r="B194" s="40" t="s">
        <v>41</v>
      </c>
      <c r="C194" s="103" t="s">
        <v>15</v>
      </c>
      <c r="D194" s="69" t="s">
        <v>16</v>
      </c>
      <c r="E194" s="27" t="s">
        <v>620</v>
      </c>
    </row>
    <row r="195" spans="1:5" ht="60">
      <c r="A195" s="117" t="s">
        <v>255</v>
      </c>
      <c r="B195" s="163" t="s">
        <v>41</v>
      </c>
      <c r="C195" s="104" t="s">
        <v>40</v>
      </c>
      <c r="D195" s="3" t="s">
        <v>121</v>
      </c>
      <c r="E195" s="27" t="s">
        <v>621</v>
      </c>
    </row>
    <row r="196" spans="1:5" ht="60">
      <c r="A196" s="130"/>
      <c r="B196" s="164"/>
      <c r="C196" s="95" t="s">
        <v>12</v>
      </c>
      <c r="D196" s="3" t="s">
        <v>126</v>
      </c>
      <c r="E196" s="27" t="s">
        <v>622</v>
      </c>
    </row>
    <row r="197" spans="1:5" ht="60">
      <c r="A197" s="117" t="s">
        <v>256</v>
      </c>
      <c r="B197" s="110" t="s">
        <v>41</v>
      </c>
      <c r="C197" s="95" t="s">
        <v>1</v>
      </c>
      <c r="D197" s="70" t="s">
        <v>17</v>
      </c>
      <c r="E197" s="27" t="s">
        <v>623</v>
      </c>
    </row>
    <row r="198" spans="1:5" ht="60">
      <c r="A198" s="130"/>
      <c r="B198" s="111"/>
      <c r="C198" s="95" t="s">
        <v>12</v>
      </c>
      <c r="D198" s="25" t="s">
        <v>128</v>
      </c>
      <c r="E198" s="27" t="s">
        <v>624</v>
      </c>
    </row>
    <row r="199" spans="1:5" ht="51">
      <c r="A199" s="19" t="s">
        <v>257</v>
      </c>
      <c r="B199" s="40" t="s">
        <v>41</v>
      </c>
      <c r="C199" s="95" t="s">
        <v>40</v>
      </c>
      <c r="D199" s="25" t="s">
        <v>121</v>
      </c>
      <c r="E199" s="27" t="s">
        <v>625</v>
      </c>
    </row>
    <row r="200" spans="1:5" ht="45">
      <c r="A200" s="19" t="s">
        <v>258</v>
      </c>
      <c r="B200" s="40" t="s">
        <v>41</v>
      </c>
      <c r="C200" s="95" t="s">
        <v>12</v>
      </c>
      <c r="D200" s="25" t="s">
        <v>122</v>
      </c>
      <c r="E200" s="27" t="s">
        <v>626</v>
      </c>
    </row>
    <row r="201" spans="1:5" ht="45">
      <c r="A201" s="56" t="s">
        <v>259</v>
      </c>
      <c r="B201" s="40" t="s">
        <v>41</v>
      </c>
      <c r="C201" s="60" t="s">
        <v>18</v>
      </c>
      <c r="D201" s="71" t="s">
        <v>19</v>
      </c>
      <c r="E201" s="27" t="s">
        <v>627</v>
      </c>
    </row>
    <row r="202" spans="1:5" ht="45">
      <c r="A202" s="19" t="s">
        <v>260</v>
      </c>
      <c r="B202" s="40" t="s">
        <v>41</v>
      </c>
      <c r="C202" s="95" t="s">
        <v>12</v>
      </c>
      <c r="D202" s="25" t="s">
        <v>122</v>
      </c>
      <c r="E202" s="27" t="s">
        <v>628</v>
      </c>
    </row>
    <row r="203" spans="1:5" ht="60">
      <c r="A203" s="7" t="s">
        <v>261</v>
      </c>
      <c r="B203" s="15" t="s">
        <v>42</v>
      </c>
      <c r="C203" s="95" t="s">
        <v>12</v>
      </c>
      <c r="D203" s="25" t="s">
        <v>122</v>
      </c>
      <c r="E203" s="27" t="s">
        <v>629</v>
      </c>
    </row>
    <row r="204" spans="1:5" ht="60">
      <c r="A204" s="7" t="s">
        <v>262</v>
      </c>
      <c r="B204" s="15" t="s">
        <v>42</v>
      </c>
      <c r="C204" s="95" t="s">
        <v>12</v>
      </c>
      <c r="D204" s="25" t="s">
        <v>122</v>
      </c>
      <c r="E204" s="27" t="s">
        <v>630</v>
      </c>
    </row>
    <row r="205" spans="1:5" ht="60">
      <c r="A205" s="7" t="s">
        <v>263</v>
      </c>
      <c r="B205" s="15" t="s">
        <v>42</v>
      </c>
      <c r="C205" s="95" t="s">
        <v>12</v>
      </c>
      <c r="D205" s="25" t="s">
        <v>122</v>
      </c>
      <c r="E205" s="27" t="s">
        <v>631</v>
      </c>
    </row>
    <row r="206" spans="1:5" ht="60">
      <c r="A206" s="7" t="s">
        <v>264</v>
      </c>
      <c r="B206" s="15" t="s">
        <v>42</v>
      </c>
      <c r="C206" s="95" t="s">
        <v>12</v>
      </c>
      <c r="D206" s="48" t="s">
        <v>114</v>
      </c>
      <c r="E206" s="27" t="s">
        <v>632</v>
      </c>
    </row>
    <row r="207" spans="1:5" ht="60">
      <c r="A207" s="51" t="s">
        <v>265</v>
      </c>
      <c r="B207" s="20" t="s">
        <v>42</v>
      </c>
      <c r="C207" s="95" t="s">
        <v>43</v>
      </c>
      <c r="D207" s="32" t="s">
        <v>7</v>
      </c>
      <c r="E207" s="27" t="s">
        <v>633</v>
      </c>
    </row>
    <row r="208" spans="1:5" s="31" customFormat="1" ht="60">
      <c r="A208" s="161" t="s">
        <v>457</v>
      </c>
      <c r="B208" s="147" t="s">
        <v>42</v>
      </c>
      <c r="C208" s="95" t="s">
        <v>45</v>
      </c>
      <c r="D208" s="25" t="s">
        <v>129</v>
      </c>
      <c r="E208" s="27" t="s">
        <v>634</v>
      </c>
    </row>
    <row r="209" spans="1:5" ht="60">
      <c r="A209" s="161"/>
      <c r="B209" s="148"/>
      <c r="C209" s="95" t="s">
        <v>10</v>
      </c>
      <c r="D209" s="25" t="s">
        <v>112</v>
      </c>
      <c r="E209" s="27" t="s">
        <v>635</v>
      </c>
    </row>
    <row r="210" spans="1:5" ht="60">
      <c r="A210" s="112" t="s">
        <v>266</v>
      </c>
      <c r="B210" s="114" t="s">
        <v>42</v>
      </c>
      <c r="C210" s="95" t="s">
        <v>12</v>
      </c>
      <c r="D210" s="48" t="s">
        <v>114</v>
      </c>
      <c r="E210" s="27" t="s">
        <v>636</v>
      </c>
    </row>
    <row r="211" spans="1:5" ht="60">
      <c r="A211" s="113"/>
      <c r="B211" s="116"/>
      <c r="C211" s="96" t="s">
        <v>34</v>
      </c>
      <c r="D211" s="25" t="s">
        <v>123</v>
      </c>
      <c r="E211" s="27" t="s">
        <v>637</v>
      </c>
    </row>
    <row r="212" spans="1:5" ht="60">
      <c r="A212" s="7" t="s">
        <v>267</v>
      </c>
      <c r="B212" s="15" t="s">
        <v>42</v>
      </c>
      <c r="C212" s="95" t="s">
        <v>12</v>
      </c>
      <c r="D212" s="48" t="s">
        <v>114</v>
      </c>
      <c r="E212" s="27" t="s">
        <v>638</v>
      </c>
    </row>
    <row r="213" spans="1:5" ht="60">
      <c r="A213" s="112" t="s">
        <v>268</v>
      </c>
      <c r="B213" s="114" t="s">
        <v>42</v>
      </c>
      <c r="C213" s="100" t="s">
        <v>44</v>
      </c>
      <c r="D213" s="25" t="s">
        <v>123</v>
      </c>
      <c r="E213" s="27" t="s">
        <v>639</v>
      </c>
    </row>
    <row r="214" spans="1:5" ht="60">
      <c r="A214" s="113"/>
      <c r="B214" s="115"/>
      <c r="C214" s="95" t="s">
        <v>43</v>
      </c>
      <c r="D214" s="32" t="s">
        <v>7</v>
      </c>
      <c r="E214" s="27" t="s">
        <v>640</v>
      </c>
    </row>
    <row r="215" spans="1:5" ht="60">
      <c r="A215" s="113"/>
      <c r="B215" s="115"/>
      <c r="C215" s="96" t="s">
        <v>34</v>
      </c>
      <c r="D215" s="25" t="s">
        <v>123</v>
      </c>
      <c r="E215" s="27" t="s">
        <v>641</v>
      </c>
    </row>
    <row r="216" spans="1:5" ht="60">
      <c r="A216" s="113"/>
      <c r="B216" s="116"/>
      <c r="C216" s="95" t="s">
        <v>45</v>
      </c>
      <c r="D216" s="25" t="s">
        <v>129</v>
      </c>
      <c r="E216" s="27" t="s">
        <v>642</v>
      </c>
    </row>
    <row r="217" spans="1:5" ht="60">
      <c r="A217" s="94" t="s">
        <v>269</v>
      </c>
      <c r="B217" s="15" t="s">
        <v>42</v>
      </c>
      <c r="C217" s="95" t="s">
        <v>12</v>
      </c>
      <c r="D217" s="48" t="s">
        <v>114</v>
      </c>
      <c r="E217" s="27" t="s">
        <v>643</v>
      </c>
    </row>
    <row r="218" spans="1:5" ht="60">
      <c r="A218" s="91" t="s">
        <v>270</v>
      </c>
      <c r="B218" s="20" t="s">
        <v>42</v>
      </c>
      <c r="C218" s="95" t="s">
        <v>45</v>
      </c>
      <c r="D218" s="25" t="s">
        <v>129</v>
      </c>
      <c r="E218" s="27" t="s">
        <v>644</v>
      </c>
    </row>
    <row r="219" spans="1:5" ht="60">
      <c r="A219" s="7" t="s">
        <v>271</v>
      </c>
      <c r="B219" s="15" t="s">
        <v>42</v>
      </c>
      <c r="C219" s="95" t="s">
        <v>12</v>
      </c>
      <c r="D219" s="48" t="s">
        <v>114</v>
      </c>
      <c r="E219" s="27" t="s">
        <v>645</v>
      </c>
    </row>
    <row r="220" spans="1:5" ht="60">
      <c r="A220" s="117" t="s">
        <v>272</v>
      </c>
      <c r="B220" s="114" t="s">
        <v>42</v>
      </c>
      <c r="C220" s="95" t="s">
        <v>12</v>
      </c>
      <c r="D220" s="48" t="s">
        <v>114</v>
      </c>
      <c r="E220" s="27" t="s">
        <v>646</v>
      </c>
    </row>
    <row r="221" spans="1:5" ht="60">
      <c r="A221" s="130"/>
      <c r="B221" s="116"/>
      <c r="C221" s="100" t="s">
        <v>21</v>
      </c>
      <c r="D221" s="72" t="s">
        <v>129</v>
      </c>
      <c r="E221" s="27" t="s">
        <v>935</v>
      </c>
    </row>
    <row r="222" spans="1:5" ht="60">
      <c r="A222" s="7" t="s">
        <v>273</v>
      </c>
      <c r="B222" s="15" t="s">
        <v>42</v>
      </c>
      <c r="C222" s="95" t="s">
        <v>12</v>
      </c>
      <c r="D222" s="48" t="s">
        <v>114</v>
      </c>
      <c r="E222" s="27" t="s">
        <v>647</v>
      </c>
    </row>
    <row r="223" spans="1:5" ht="60">
      <c r="A223" s="7" t="s">
        <v>274</v>
      </c>
      <c r="B223" s="15" t="s">
        <v>42</v>
      </c>
      <c r="C223" s="95" t="s">
        <v>12</v>
      </c>
      <c r="D223" s="48" t="s">
        <v>114</v>
      </c>
      <c r="E223" s="27" t="s">
        <v>648</v>
      </c>
    </row>
    <row r="224" spans="1:5" ht="60">
      <c r="A224" s="112" t="s">
        <v>275</v>
      </c>
      <c r="B224" s="114" t="s">
        <v>42</v>
      </c>
      <c r="C224" s="95" t="s">
        <v>10</v>
      </c>
      <c r="D224" s="25" t="s">
        <v>112</v>
      </c>
      <c r="E224" s="27" t="s">
        <v>649</v>
      </c>
    </row>
    <row r="225" spans="1:5" ht="60">
      <c r="A225" s="113"/>
      <c r="B225" s="115"/>
      <c r="C225" s="95" t="s">
        <v>12</v>
      </c>
      <c r="D225" s="48" t="s">
        <v>114</v>
      </c>
      <c r="E225" s="27" t="s">
        <v>650</v>
      </c>
    </row>
    <row r="226" spans="1:5" ht="60">
      <c r="A226" s="7" t="s">
        <v>276</v>
      </c>
      <c r="B226" s="15" t="s">
        <v>42</v>
      </c>
      <c r="C226" s="96" t="s">
        <v>34</v>
      </c>
      <c r="D226" s="25" t="s">
        <v>123</v>
      </c>
      <c r="E226" s="27" t="s">
        <v>651</v>
      </c>
    </row>
    <row r="227" spans="1:5" ht="60">
      <c r="A227" s="112" t="s">
        <v>277</v>
      </c>
      <c r="B227" s="114" t="s">
        <v>42</v>
      </c>
      <c r="C227" s="95" t="s">
        <v>10</v>
      </c>
      <c r="D227" s="25" t="s">
        <v>112</v>
      </c>
      <c r="E227" s="27" t="s">
        <v>652</v>
      </c>
    </row>
    <row r="228" spans="1:5" ht="60">
      <c r="A228" s="113"/>
      <c r="B228" s="116"/>
      <c r="C228" s="95" t="s">
        <v>12</v>
      </c>
      <c r="D228" s="48" t="s">
        <v>114</v>
      </c>
      <c r="E228" s="27" t="s">
        <v>653</v>
      </c>
    </row>
    <row r="229" spans="1:5" ht="60">
      <c r="A229" s="112" t="s">
        <v>278</v>
      </c>
      <c r="B229" s="152" t="s">
        <v>42</v>
      </c>
      <c r="C229" s="95" t="s">
        <v>5</v>
      </c>
      <c r="D229" s="32" t="s">
        <v>13</v>
      </c>
      <c r="E229" s="27" t="s">
        <v>654</v>
      </c>
    </row>
    <row r="230" spans="1:5" ht="60">
      <c r="A230" s="113"/>
      <c r="B230" s="153"/>
      <c r="C230" s="100" t="s">
        <v>21</v>
      </c>
      <c r="D230" s="72" t="s">
        <v>129</v>
      </c>
      <c r="E230" s="27" t="s">
        <v>655</v>
      </c>
    </row>
    <row r="231" spans="1:5" ht="60">
      <c r="A231" s="113"/>
      <c r="B231" s="153"/>
      <c r="C231" s="95" t="s">
        <v>43</v>
      </c>
      <c r="D231" s="32" t="s">
        <v>7</v>
      </c>
      <c r="E231" s="27" t="s">
        <v>656</v>
      </c>
    </row>
    <row r="232" spans="1:5" ht="60">
      <c r="A232" s="113"/>
      <c r="B232" s="153"/>
      <c r="C232" s="96" t="s">
        <v>34</v>
      </c>
      <c r="D232" s="25" t="s">
        <v>123</v>
      </c>
      <c r="E232" s="27" t="s">
        <v>657</v>
      </c>
    </row>
    <row r="233" spans="1:5" ht="60">
      <c r="A233" s="113"/>
      <c r="B233" s="154"/>
      <c r="C233" s="95" t="s">
        <v>12</v>
      </c>
      <c r="D233" s="48" t="s">
        <v>114</v>
      </c>
      <c r="E233" s="27" t="s">
        <v>658</v>
      </c>
    </row>
    <row r="234" spans="1:5" ht="60">
      <c r="A234" s="19" t="s">
        <v>279</v>
      </c>
      <c r="B234" s="40" t="s">
        <v>42</v>
      </c>
      <c r="C234" s="95" t="s">
        <v>12</v>
      </c>
      <c r="D234" s="48" t="s">
        <v>114</v>
      </c>
      <c r="E234" s="27" t="s">
        <v>659</v>
      </c>
    </row>
    <row r="235" spans="1:5" ht="60">
      <c r="A235" s="19" t="s">
        <v>280</v>
      </c>
      <c r="B235" s="40" t="s">
        <v>42</v>
      </c>
      <c r="C235" s="95" t="s">
        <v>12</v>
      </c>
      <c r="D235" s="48" t="s">
        <v>114</v>
      </c>
      <c r="E235" s="27" t="s">
        <v>660</v>
      </c>
    </row>
    <row r="236" spans="1:5" ht="60">
      <c r="A236" s="7" t="s">
        <v>281</v>
      </c>
      <c r="B236" s="15" t="s">
        <v>42</v>
      </c>
      <c r="C236" s="95" t="s">
        <v>10</v>
      </c>
      <c r="D236" s="25" t="s">
        <v>112</v>
      </c>
      <c r="E236" s="27" t="s">
        <v>661</v>
      </c>
    </row>
    <row r="237" spans="1:5" ht="60">
      <c r="A237" s="7" t="s">
        <v>282</v>
      </c>
      <c r="B237" s="15" t="s">
        <v>42</v>
      </c>
      <c r="C237" s="101" t="s">
        <v>25</v>
      </c>
      <c r="D237" s="25" t="s">
        <v>124</v>
      </c>
      <c r="E237" s="27" t="s">
        <v>662</v>
      </c>
    </row>
    <row r="238" spans="1:5" ht="60">
      <c r="A238" s="112" t="s">
        <v>283</v>
      </c>
      <c r="B238" s="114" t="s">
        <v>42</v>
      </c>
      <c r="C238" s="95" t="s">
        <v>10</v>
      </c>
      <c r="D238" s="25" t="s">
        <v>112</v>
      </c>
      <c r="E238" s="27" t="s">
        <v>663</v>
      </c>
    </row>
    <row r="239" spans="1:5" ht="60">
      <c r="A239" s="113"/>
      <c r="B239" s="115"/>
      <c r="C239" s="100" t="s">
        <v>21</v>
      </c>
      <c r="D239" s="72" t="s">
        <v>129</v>
      </c>
      <c r="E239" s="27" t="s">
        <v>664</v>
      </c>
    </row>
    <row r="240" spans="1:5" ht="60">
      <c r="A240" s="113"/>
      <c r="B240" s="115"/>
      <c r="C240" s="101" t="s">
        <v>25</v>
      </c>
      <c r="D240" s="25" t="s">
        <v>124</v>
      </c>
      <c r="E240" s="27" t="s">
        <v>665</v>
      </c>
    </row>
    <row r="241" spans="1:5" ht="60">
      <c r="A241" s="113"/>
      <c r="B241" s="115"/>
      <c r="C241" s="95" t="s">
        <v>12</v>
      </c>
      <c r="D241" s="48" t="s">
        <v>114</v>
      </c>
      <c r="E241" s="27" t="s">
        <v>666</v>
      </c>
    </row>
    <row r="242" spans="1:5" ht="60">
      <c r="A242" s="113"/>
      <c r="B242" s="116"/>
      <c r="C242" s="95" t="s">
        <v>45</v>
      </c>
      <c r="D242" s="25" t="s">
        <v>129</v>
      </c>
      <c r="E242" s="27" t="s">
        <v>667</v>
      </c>
    </row>
    <row r="243" spans="1:5" s="31" customFormat="1" ht="60">
      <c r="A243" s="119" t="s">
        <v>425</v>
      </c>
      <c r="B243" s="176" t="s">
        <v>42</v>
      </c>
      <c r="C243" s="101" t="s">
        <v>25</v>
      </c>
      <c r="D243" s="25" t="s">
        <v>124</v>
      </c>
      <c r="E243" s="27" t="s">
        <v>668</v>
      </c>
    </row>
    <row r="244" spans="1:5" s="31" customFormat="1" ht="60">
      <c r="A244" s="119"/>
      <c r="B244" s="177"/>
      <c r="C244" s="95" t="s">
        <v>5</v>
      </c>
      <c r="D244" s="32" t="s">
        <v>13</v>
      </c>
      <c r="E244" s="27" t="s">
        <v>669</v>
      </c>
    </row>
    <row r="245" spans="1:5" ht="60">
      <c r="A245" s="7" t="s">
        <v>284</v>
      </c>
      <c r="B245" s="15" t="s">
        <v>42</v>
      </c>
      <c r="C245" s="95" t="s">
        <v>12</v>
      </c>
      <c r="D245" s="48" t="s">
        <v>114</v>
      </c>
      <c r="E245" s="27" t="s">
        <v>670</v>
      </c>
    </row>
    <row r="246" spans="1:5" ht="60">
      <c r="A246" s="7" t="s">
        <v>285</v>
      </c>
      <c r="B246" s="15" t="s">
        <v>42</v>
      </c>
      <c r="C246" s="100" t="s">
        <v>21</v>
      </c>
      <c r="D246" s="72" t="s">
        <v>129</v>
      </c>
      <c r="E246" s="27" t="s">
        <v>671</v>
      </c>
    </row>
    <row r="247" spans="1:5" ht="60">
      <c r="A247" s="79" t="s">
        <v>286</v>
      </c>
      <c r="B247" s="15" t="s">
        <v>42</v>
      </c>
      <c r="C247" s="95" t="s">
        <v>10</v>
      </c>
      <c r="D247" s="25" t="s">
        <v>112</v>
      </c>
      <c r="E247" s="27" t="s">
        <v>672</v>
      </c>
    </row>
    <row r="248" spans="1:5" ht="60">
      <c r="A248" s="112" t="s">
        <v>287</v>
      </c>
      <c r="B248" s="114" t="s">
        <v>42</v>
      </c>
      <c r="C248" s="96" t="s">
        <v>34</v>
      </c>
      <c r="D248" s="25" t="s">
        <v>123</v>
      </c>
      <c r="E248" s="27" t="s">
        <v>936</v>
      </c>
    </row>
    <row r="249" spans="1:5" ht="60">
      <c r="A249" s="113"/>
      <c r="B249" s="115"/>
      <c r="C249" s="95" t="s">
        <v>12</v>
      </c>
      <c r="D249" s="48" t="s">
        <v>114</v>
      </c>
      <c r="E249" s="27" t="s">
        <v>673</v>
      </c>
    </row>
    <row r="250" spans="1:5" ht="60">
      <c r="A250" s="113"/>
      <c r="B250" s="116"/>
      <c r="C250" s="95" t="s">
        <v>43</v>
      </c>
      <c r="D250" s="32" t="s">
        <v>7</v>
      </c>
      <c r="E250" s="27" t="s">
        <v>674</v>
      </c>
    </row>
    <row r="251" spans="1:5" ht="60">
      <c r="A251" s="7" t="s">
        <v>288</v>
      </c>
      <c r="B251" s="15" t="s">
        <v>42</v>
      </c>
      <c r="C251" s="95" t="s">
        <v>10</v>
      </c>
      <c r="D251" s="25" t="s">
        <v>112</v>
      </c>
      <c r="E251" s="27" t="s">
        <v>675</v>
      </c>
    </row>
    <row r="252" spans="1:5" ht="60">
      <c r="A252" s="7" t="s">
        <v>289</v>
      </c>
      <c r="B252" s="15" t="s">
        <v>42</v>
      </c>
      <c r="C252" s="95" t="s">
        <v>12</v>
      </c>
      <c r="D252" s="48" t="s">
        <v>114</v>
      </c>
      <c r="E252" s="27" t="s">
        <v>676</v>
      </c>
    </row>
    <row r="253" spans="1:5" ht="60">
      <c r="A253" s="7" t="s">
        <v>290</v>
      </c>
      <c r="B253" s="15" t="s">
        <v>42</v>
      </c>
      <c r="C253" s="95" t="s">
        <v>12</v>
      </c>
      <c r="D253" s="25">
        <v>180000</v>
      </c>
      <c r="E253" s="27" t="s">
        <v>677</v>
      </c>
    </row>
    <row r="254" spans="1:5" ht="60">
      <c r="A254" s="112" t="s">
        <v>291</v>
      </c>
      <c r="B254" s="114" t="s">
        <v>42</v>
      </c>
      <c r="C254" s="95" t="s">
        <v>12</v>
      </c>
      <c r="D254" s="25">
        <v>180000</v>
      </c>
      <c r="E254" s="27" t="s">
        <v>678</v>
      </c>
    </row>
    <row r="255" spans="1:5" ht="60">
      <c r="A255" s="113"/>
      <c r="B255" s="115"/>
      <c r="C255" s="96" t="s">
        <v>34</v>
      </c>
      <c r="D255" s="25" t="s">
        <v>123</v>
      </c>
      <c r="E255" s="27" t="s">
        <v>679</v>
      </c>
    </row>
    <row r="256" spans="1:5" ht="60">
      <c r="A256" s="7" t="s">
        <v>292</v>
      </c>
      <c r="B256" s="15" t="s">
        <v>42</v>
      </c>
      <c r="C256" s="96" t="s">
        <v>34</v>
      </c>
      <c r="D256" s="25" t="s">
        <v>123</v>
      </c>
      <c r="E256" s="27" t="s">
        <v>680</v>
      </c>
    </row>
    <row r="257" spans="1:5" ht="60">
      <c r="A257" s="7" t="s">
        <v>293</v>
      </c>
      <c r="B257" s="15" t="s">
        <v>42</v>
      </c>
      <c r="C257" s="100" t="s">
        <v>21</v>
      </c>
      <c r="D257" s="72" t="s">
        <v>129</v>
      </c>
      <c r="E257" s="27" t="s">
        <v>937</v>
      </c>
    </row>
    <row r="258" spans="1:5" ht="60">
      <c r="A258" s="7" t="s">
        <v>294</v>
      </c>
      <c r="B258" s="15" t="s">
        <v>42</v>
      </c>
      <c r="C258" s="95" t="s">
        <v>12</v>
      </c>
      <c r="D258" s="48" t="s">
        <v>114</v>
      </c>
      <c r="E258" s="27" t="s">
        <v>681</v>
      </c>
    </row>
    <row r="259" spans="1:5" ht="90">
      <c r="A259" s="112" t="s">
        <v>295</v>
      </c>
      <c r="B259" s="114" t="s">
        <v>42</v>
      </c>
      <c r="C259" s="98" t="s">
        <v>49</v>
      </c>
      <c r="D259" s="48" t="s">
        <v>114</v>
      </c>
      <c r="E259" s="27" t="s">
        <v>682</v>
      </c>
    </row>
    <row r="260" spans="1:5" ht="60">
      <c r="A260" s="113"/>
      <c r="B260" s="115"/>
      <c r="C260" s="95" t="s">
        <v>12</v>
      </c>
      <c r="D260" s="48" t="s">
        <v>114</v>
      </c>
      <c r="E260" s="27" t="s">
        <v>683</v>
      </c>
    </row>
    <row r="261" spans="1:5" ht="60">
      <c r="A261" s="7" t="s">
        <v>296</v>
      </c>
      <c r="B261" s="15" t="s">
        <v>42</v>
      </c>
      <c r="C261" s="95" t="s">
        <v>12</v>
      </c>
      <c r="D261" s="48" t="s">
        <v>114</v>
      </c>
      <c r="E261" s="27" t="s">
        <v>684</v>
      </c>
    </row>
    <row r="262" spans="1:5" ht="60">
      <c r="A262" s="112" t="s">
        <v>297</v>
      </c>
      <c r="B262" s="114" t="s">
        <v>42</v>
      </c>
      <c r="C262" s="101" t="s">
        <v>25</v>
      </c>
      <c r="D262" s="25" t="s">
        <v>124</v>
      </c>
      <c r="E262" s="27" t="s">
        <v>685</v>
      </c>
    </row>
    <row r="263" spans="1:5" ht="60">
      <c r="A263" s="113"/>
      <c r="B263" s="116"/>
      <c r="C263" s="96" t="s">
        <v>34</v>
      </c>
      <c r="D263" s="25" t="s">
        <v>123</v>
      </c>
      <c r="E263" s="27" t="s">
        <v>686</v>
      </c>
    </row>
    <row r="264" spans="1:5" ht="60">
      <c r="A264" s="112" t="s">
        <v>298</v>
      </c>
      <c r="B264" s="114" t="s">
        <v>42</v>
      </c>
      <c r="C264" s="100" t="s">
        <v>44</v>
      </c>
      <c r="D264" s="25" t="s">
        <v>123</v>
      </c>
      <c r="E264" s="27" t="s">
        <v>687</v>
      </c>
    </row>
    <row r="265" spans="1:5" ht="60">
      <c r="A265" s="113"/>
      <c r="B265" s="115"/>
      <c r="C265" s="100" t="s">
        <v>21</v>
      </c>
      <c r="D265" s="72" t="s">
        <v>129</v>
      </c>
      <c r="E265" s="27" t="s">
        <v>688</v>
      </c>
    </row>
    <row r="266" spans="1:5" ht="60">
      <c r="A266" s="113"/>
      <c r="B266" s="115"/>
      <c r="C266" s="104" t="s">
        <v>48</v>
      </c>
      <c r="D266" s="25" t="s">
        <v>133</v>
      </c>
      <c r="E266" s="27" t="s">
        <v>689</v>
      </c>
    </row>
    <row r="267" spans="1:5" ht="60">
      <c r="A267" s="113"/>
      <c r="B267" s="116"/>
      <c r="C267" s="96" t="s">
        <v>34</v>
      </c>
      <c r="D267" s="25" t="s">
        <v>123</v>
      </c>
      <c r="E267" s="27" t="s">
        <v>690</v>
      </c>
    </row>
    <row r="268" spans="1:5" ht="60">
      <c r="A268" s="94" t="s">
        <v>299</v>
      </c>
      <c r="B268" s="15" t="s">
        <v>42</v>
      </c>
      <c r="C268" s="95" t="s">
        <v>10</v>
      </c>
      <c r="D268" s="25" t="s">
        <v>112</v>
      </c>
      <c r="E268" s="27" t="s">
        <v>691</v>
      </c>
    </row>
    <row r="269" spans="1:5" ht="60">
      <c r="A269" s="7" t="s">
        <v>300</v>
      </c>
      <c r="B269" s="15" t="s">
        <v>42</v>
      </c>
      <c r="C269" s="95" t="s">
        <v>10</v>
      </c>
      <c r="D269" s="25" t="s">
        <v>112</v>
      </c>
      <c r="E269" s="27" t="s">
        <v>692</v>
      </c>
    </row>
    <row r="270" spans="1:5" ht="60">
      <c r="A270" s="7" t="s">
        <v>301</v>
      </c>
      <c r="B270" s="15" t="s">
        <v>42</v>
      </c>
      <c r="C270" s="95" t="s">
        <v>12</v>
      </c>
      <c r="D270" s="25">
        <v>180000</v>
      </c>
      <c r="E270" s="27" t="s">
        <v>693</v>
      </c>
    </row>
    <row r="271" spans="1:5" ht="60">
      <c r="A271" s="90" t="s">
        <v>302</v>
      </c>
      <c r="B271" s="15" t="s">
        <v>42</v>
      </c>
      <c r="C271" s="98" t="s">
        <v>46</v>
      </c>
      <c r="D271" s="24" t="s">
        <v>125</v>
      </c>
      <c r="E271" s="27" t="s">
        <v>694</v>
      </c>
    </row>
    <row r="272" spans="1:5" ht="60">
      <c r="A272" s="7" t="s">
        <v>303</v>
      </c>
      <c r="B272" s="15" t="s">
        <v>42</v>
      </c>
      <c r="C272" s="95" t="s">
        <v>10</v>
      </c>
      <c r="D272" s="25" t="s">
        <v>112</v>
      </c>
      <c r="E272" s="27" t="s">
        <v>695</v>
      </c>
    </row>
    <row r="273" spans="1:5" ht="60">
      <c r="A273" s="112" t="s">
        <v>304</v>
      </c>
      <c r="B273" s="114" t="s">
        <v>42</v>
      </c>
      <c r="C273" s="101" t="s">
        <v>25</v>
      </c>
      <c r="D273" s="25" t="s">
        <v>124</v>
      </c>
      <c r="E273" s="27" t="s">
        <v>696</v>
      </c>
    </row>
    <row r="274" spans="1:5" ht="60">
      <c r="A274" s="113"/>
      <c r="B274" s="115"/>
      <c r="C274" s="95" t="s">
        <v>12</v>
      </c>
      <c r="D274" s="48" t="s">
        <v>114</v>
      </c>
      <c r="E274" s="27" t="s">
        <v>697</v>
      </c>
    </row>
    <row r="275" spans="1:5" ht="60">
      <c r="A275" s="113"/>
      <c r="B275" s="115"/>
      <c r="C275" s="96" t="s">
        <v>34</v>
      </c>
      <c r="D275" s="25" t="s">
        <v>123</v>
      </c>
      <c r="E275" s="27" t="s">
        <v>698</v>
      </c>
    </row>
    <row r="276" spans="1:5" s="31" customFormat="1" ht="45">
      <c r="A276" s="117" t="s">
        <v>427</v>
      </c>
      <c r="B276" s="178" t="s">
        <v>428</v>
      </c>
      <c r="C276" s="95" t="s">
        <v>43</v>
      </c>
      <c r="D276" s="32" t="s">
        <v>7</v>
      </c>
      <c r="E276" s="33" t="s">
        <v>699</v>
      </c>
    </row>
    <row r="277" spans="1:5" s="31" customFormat="1" ht="60">
      <c r="A277" s="117"/>
      <c r="B277" s="179"/>
      <c r="C277" s="101" t="s">
        <v>25</v>
      </c>
      <c r="D277" s="25" t="s">
        <v>124</v>
      </c>
      <c r="E277" s="33" t="s">
        <v>700</v>
      </c>
    </row>
    <row r="278" spans="1:5" ht="45">
      <c r="A278" s="19" t="s">
        <v>305</v>
      </c>
      <c r="B278" s="38" t="s">
        <v>47</v>
      </c>
      <c r="C278" s="95" t="s">
        <v>12</v>
      </c>
      <c r="D278" s="48" t="s">
        <v>114</v>
      </c>
      <c r="E278" s="33" t="s">
        <v>701</v>
      </c>
    </row>
    <row r="279" spans="1:5" ht="45">
      <c r="A279" s="117" t="s">
        <v>306</v>
      </c>
      <c r="B279" s="149" t="s">
        <v>47</v>
      </c>
      <c r="C279" s="95" t="s">
        <v>43</v>
      </c>
      <c r="D279" s="32" t="s">
        <v>7</v>
      </c>
      <c r="E279" s="33" t="s">
        <v>702</v>
      </c>
    </row>
    <row r="280" spans="1:5" ht="51">
      <c r="A280" s="130"/>
      <c r="B280" s="150"/>
      <c r="C280" s="104" t="s">
        <v>48</v>
      </c>
      <c r="D280" s="25" t="s">
        <v>133</v>
      </c>
      <c r="E280" s="33" t="s">
        <v>703</v>
      </c>
    </row>
    <row r="281" spans="1:5" ht="90">
      <c r="A281" s="130"/>
      <c r="B281" s="151"/>
      <c r="C281" s="98" t="s">
        <v>49</v>
      </c>
      <c r="D281" s="32" t="s">
        <v>134</v>
      </c>
      <c r="E281" s="87" t="s">
        <v>704</v>
      </c>
    </row>
    <row r="282" spans="1:5" ht="45">
      <c r="A282" s="7" t="s">
        <v>307</v>
      </c>
      <c r="B282" s="38" t="s">
        <v>47</v>
      </c>
      <c r="C282" s="95" t="s">
        <v>43</v>
      </c>
      <c r="D282" s="32" t="s">
        <v>7</v>
      </c>
      <c r="E282" s="33" t="s">
        <v>705</v>
      </c>
    </row>
    <row r="283" spans="1:5" ht="45">
      <c r="A283" s="7" t="s">
        <v>308</v>
      </c>
      <c r="B283" s="38" t="s">
        <v>47</v>
      </c>
      <c r="C283" s="96" t="s">
        <v>34</v>
      </c>
      <c r="D283" s="44" t="s">
        <v>131</v>
      </c>
      <c r="E283" s="33" t="s">
        <v>706</v>
      </c>
    </row>
    <row r="284" spans="1:5" ht="51">
      <c r="A284" s="7" t="s">
        <v>309</v>
      </c>
      <c r="B284" s="38" t="s">
        <v>47</v>
      </c>
      <c r="C284" s="95" t="s">
        <v>5</v>
      </c>
      <c r="D284" s="32" t="s">
        <v>13</v>
      </c>
      <c r="E284" s="33" t="s">
        <v>707</v>
      </c>
    </row>
    <row r="285" spans="1:5" ht="60">
      <c r="A285" s="117" t="s">
        <v>310</v>
      </c>
      <c r="B285" s="142" t="s">
        <v>47</v>
      </c>
      <c r="C285" s="101" t="s">
        <v>25</v>
      </c>
      <c r="D285" s="25" t="s">
        <v>124</v>
      </c>
      <c r="E285" s="33" t="s">
        <v>708</v>
      </c>
    </row>
    <row r="286" spans="1:5" ht="51">
      <c r="A286" s="130"/>
      <c r="B286" s="143"/>
      <c r="C286" s="95" t="s">
        <v>45</v>
      </c>
      <c r="D286" s="25" t="s">
        <v>129</v>
      </c>
      <c r="E286" s="33" t="s">
        <v>709</v>
      </c>
    </row>
    <row r="287" spans="1:5" ht="51">
      <c r="A287" s="117" t="s">
        <v>311</v>
      </c>
      <c r="B287" s="144" t="s">
        <v>47</v>
      </c>
      <c r="C287" s="104" t="s">
        <v>48</v>
      </c>
      <c r="D287" s="25" t="s">
        <v>133</v>
      </c>
      <c r="E287" s="33" t="s">
        <v>710</v>
      </c>
    </row>
    <row r="288" spans="1:5" ht="45">
      <c r="A288" s="130"/>
      <c r="B288" s="145"/>
      <c r="C288" s="96" t="s">
        <v>34</v>
      </c>
      <c r="D288" s="44" t="s">
        <v>131</v>
      </c>
      <c r="E288" s="33" t="s">
        <v>711</v>
      </c>
    </row>
    <row r="289" spans="1:5" ht="45">
      <c r="A289" s="130"/>
      <c r="B289" s="146"/>
      <c r="C289" s="98" t="s">
        <v>46</v>
      </c>
      <c r="D289" s="24" t="s">
        <v>125</v>
      </c>
      <c r="E289" s="33" t="s">
        <v>712</v>
      </c>
    </row>
    <row r="290" spans="1:5" ht="60">
      <c r="A290" s="7" t="s">
        <v>312</v>
      </c>
      <c r="B290" s="38" t="s">
        <v>47</v>
      </c>
      <c r="C290" s="101" t="s">
        <v>25</v>
      </c>
      <c r="D290" s="25" t="s">
        <v>124</v>
      </c>
      <c r="E290" s="33" t="s">
        <v>713</v>
      </c>
    </row>
    <row r="291" spans="1:5" ht="45">
      <c r="A291" s="19" t="s">
        <v>313</v>
      </c>
      <c r="B291" s="38" t="s">
        <v>47</v>
      </c>
      <c r="C291" s="95" t="s">
        <v>12</v>
      </c>
      <c r="D291" s="48" t="s">
        <v>114</v>
      </c>
      <c r="E291" s="33" t="s">
        <v>714</v>
      </c>
    </row>
    <row r="292" spans="1:5" ht="45">
      <c r="A292" s="7" t="s">
        <v>314</v>
      </c>
      <c r="B292" s="38" t="s">
        <v>47</v>
      </c>
      <c r="C292" s="96" t="s">
        <v>34</v>
      </c>
      <c r="D292" s="44" t="s">
        <v>131</v>
      </c>
      <c r="E292" s="33" t="s">
        <v>715</v>
      </c>
    </row>
    <row r="293" spans="1:5" ht="45">
      <c r="A293" s="7" t="s">
        <v>315</v>
      </c>
      <c r="B293" s="38" t="s">
        <v>47</v>
      </c>
      <c r="C293" s="96" t="s">
        <v>34</v>
      </c>
      <c r="D293" s="44" t="s">
        <v>131</v>
      </c>
      <c r="E293" s="33" t="s">
        <v>716</v>
      </c>
    </row>
    <row r="294" spans="1:5" ht="45">
      <c r="A294" s="7" t="s">
        <v>316</v>
      </c>
      <c r="B294" s="38" t="s">
        <v>47</v>
      </c>
      <c r="C294" s="96" t="s">
        <v>34</v>
      </c>
      <c r="D294" s="44" t="s">
        <v>131</v>
      </c>
      <c r="E294" s="33" t="s">
        <v>717</v>
      </c>
    </row>
    <row r="295" spans="1:5" ht="45">
      <c r="A295" s="117" t="s">
        <v>317</v>
      </c>
      <c r="B295" s="141" t="s">
        <v>47</v>
      </c>
      <c r="C295" s="95" t="s">
        <v>12</v>
      </c>
      <c r="D295" s="48" t="s">
        <v>114</v>
      </c>
      <c r="E295" s="33" t="s">
        <v>718</v>
      </c>
    </row>
    <row r="296" spans="1:5" ht="45">
      <c r="A296" s="130"/>
      <c r="B296" s="141"/>
      <c r="C296" s="96" t="s">
        <v>34</v>
      </c>
      <c r="D296" s="44" t="s">
        <v>131</v>
      </c>
      <c r="E296" s="33" t="s">
        <v>719</v>
      </c>
    </row>
    <row r="297" spans="1:5" ht="45">
      <c r="A297" s="112" t="s">
        <v>318</v>
      </c>
      <c r="B297" s="141" t="s">
        <v>50</v>
      </c>
      <c r="C297" s="95" t="s">
        <v>43</v>
      </c>
      <c r="D297" s="32" t="s">
        <v>7</v>
      </c>
      <c r="E297" s="33" t="s">
        <v>720</v>
      </c>
    </row>
    <row r="298" spans="1:5" ht="45">
      <c r="A298" s="112"/>
      <c r="B298" s="141"/>
      <c r="C298" s="98" t="s">
        <v>46</v>
      </c>
      <c r="D298" s="24" t="s">
        <v>125</v>
      </c>
      <c r="E298" s="33" t="s">
        <v>721</v>
      </c>
    </row>
    <row r="299" spans="1:5" s="31" customFormat="1" ht="45">
      <c r="A299" s="119" t="s">
        <v>461</v>
      </c>
      <c r="B299" s="147" t="s">
        <v>50</v>
      </c>
      <c r="C299" s="95" t="s">
        <v>43</v>
      </c>
      <c r="D299" s="32" t="s">
        <v>7</v>
      </c>
      <c r="E299" s="33" t="s">
        <v>722</v>
      </c>
    </row>
    <row r="300" spans="1:5" s="31" customFormat="1" ht="45">
      <c r="A300" s="119"/>
      <c r="B300" s="148"/>
      <c r="C300" s="96" t="s">
        <v>34</v>
      </c>
      <c r="D300" s="44" t="s">
        <v>131</v>
      </c>
      <c r="E300" s="33" t="s">
        <v>723</v>
      </c>
    </row>
    <row r="301" spans="1:5" ht="45">
      <c r="A301" s="7" t="s">
        <v>319</v>
      </c>
      <c r="B301" s="37" t="s">
        <v>50</v>
      </c>
      <c r="C301" s="95" t="s">
        <v>43</v>
      </c>
      <c r="D301" s="32" t="s">
        <v>7</v>
      </c>
      <c r="E301" s="33" t="s">
        <v>724</v>
      </c>
    </row>
    <row r="302" spans="1:5" ht="45">
      <c r="A302" s="7" t="s">
        <v>320</v>
      </c>
      <c r="B302" s="37" t="s">
        <v>50</v>
      </c>
      <c r="C302" s="95" t="s">
        <v>43</v>
      </c>
      <c r="D302" s="32" t="s">
        <v>7</v>
      </c>
      <c r="E302" s="33" t="s">
        <v>725</v>
      </c>
    </row>
    <row r="303" spans="1:5" ht="51">
      <c r="A303" s="7" t="s">
        <v>321</v>
      </c>
      <c r="B303" s="37" t="s">
        <v>50</v>
      </c>
      <c r="C303" s="95" t="s">
        <v>45</v>
      </c>
      <c r="D303" s="25" t="s">
        <v>129</v>
      </c>
      <c r="E303" s="33" t="s">
        <v>726</v>
      </c>
    </row>
    <row r="304" spans="1:5" s="31" customFormat="1" ht="51">
      <c r="A304" s="117" t="s">
        <v>426</v>
      </c>
      <c r="B304" s="47" t="s">
        <v>50</v>
      </c>
      <c r="C304" s="104" t="s">
        <v>48</v>
      </c>
      <c r="D304" s="25" t="s">
        <v>133</v>
      </c>
      <c r="E304" s="33" t="s">
        <v>727</v>
      </c>
    </row>
    <row r="305" spans="1:5" ht="45">
      <c r="A305" s="117"/>
      <c r="B305" s="37" t="s">
        <v>50</v>
      </c>
      <c r="C305" s="96" t="s">
        <v>34</v>
      </c>
      <c r="D305" s="44" t="s">
        <v>131</v>
      </c>
      <c r="E305" s="33" t="s">
        <v>728</v>
      </c>
    </row>
    <row r="306" spans="1:5" ht="60">
      <c r="A306" s="7" t="s">
        <v>323</v>
      </c>
      <c r="B306" s="37" t="s">
        <v>50</v>
      </c>
      <c r="C306" s="96" t="s">
        <v>34</v>
      </c>
      <c r="D306" s="44" t="s">
        <v>131</v>
      </c>
      <c r="E306" s="33" t="s">
        <v>729</v>
      </c>
    </row>
    <row r="307" spans="1:5" ht="60">
      <c r="A307" s="112" t="s">
        <v>324</v>
      </c>
      <c r="B307" s="141" t="s">
        <v>50</v>
      </c>
      <c r="C307" s="101" t="s">
        <v>25</v>
      </c>
      <c r="D307" s="25" t="s">
        <v>124</v>
      </c>
      <c r="E307" s="33" t="s">
        <v>730</v>
      </c>
    </row>
    <row r="308" spans="1:5" ht="45">
      <c r="A308" s="112"/>
      <c r="B308" s="141"/>
      <c r="C308" s="96" t="s">
        <v>34</v>
      </c>
      <c r="D308" s="44" t="s">
        <v>131</v>
      </c>
      <c r="E308" s="33" t="s">
        <v>731</v>
      </c>
    </row>
    <row r="309" spans="1:5" s="31" customFormat="1" ht="45">
      <c r="A309" s="19" t="s">
        <v>429</v>
      </c>
      <c r="B309" s="47" t="s">
        <v>50</v>
      </c>
      <c r="C309" s="95" t="s">
        <v>12</v>
      </c>
      <c r="D309" s="48" t="s">
        <v>114</v>
      </c>
      <c r="E309" s="33" t="s">
        <v>732</v>
      </c>
    </row>
    <row r="310" spans="1:5" ht="45">
      <c r="A310" s="19" t="s">
        <v>325</v>
      </c>
      <c r="B310" s="37" t="s">
        <v>50</v>
      </c>
      <c r="C310" s="95" t="s">
        <v>12</v>
      </c>
      <c r="D310" s="48" t="s">
        <v>114</v>
      </c>
      <c r="E310" s="33" t="s">
        <v>733</v>
      </c>
    </row>
    <row r="311" spans="1:5" ht="60">
      <c r="A311" s="112" t="s">
        <v>335</v>
      </c>
      <c r="B311" s="37" t="s">
        <v>50</v>
      </c>
      <c r="C311" s="101" t="s">
        <v>25</v>
      </c>
      <c r="D311" s="25" t="s">
        <v>124</v>
      </c>
      <c r="E311" s="33" t="s">
        <v>734</v>
      </c>
    </row>
    <row r="312" spans="1:5" ht="45">
      <c r="A312" s="112"/>
      <c r="B312" s="37" t="s">
        <v>50</v>
      </c>
      <c r="C312" s="95" t="s">
        <v>12</v>
      </c>
      <c r="D312" s="48" t="s">
        <v>114</v>
      </c>
      <c r="E312" s="33" t="s">
        <v>735</v>
      </c>
    </row>
    <row r="313" spans="1:5" ht="45">
      <c r="A313" s="117" t="s">
        <v>332</v>
      </c>
      <c r="B313" s="37" t="s">
        <v>50</v>
      </c>
      <c r="C313" s="95" t="s">
        <v>10</v>
      </c>
      <c r="D313" s="25" t="s">
        <v>112</v>
      </c>
      <c r="E313" s="33" t="s">
        <v>736</v>
      </c>
    </row>
    <row r="314" spans="1:5" ht="45">
      <c r="A314" s="117"/>
      <c r="B314" s="37" t="s">
        <v>50</v>
      </c>
      <c r="C314" s="95" t="s">
        <v>12</v>
      </c>
      <c r="D314" s="48" t="s">
        <v>114</v>
      </c>
      <c r="E314" s="33" t="s">
        <v>737</v>
      </c>
    </row>
    <row r="315" spans="1:5" ht="45">
      <c r="A315" s="19" t="s">
        <v>326</v>
      </c>
      <c r="B315" s="37" t="s">
        <v>50</v>
      </c>
      <c r="C315" s="98" t="s">
        <v>46</v>
      </c>
      <c r="D315" s="24" t="s">
        <v>125</v>
      </c>
      <c r="E315" s="33" t="s">
        <v>738</v>
      </c>
    </row>
    <row r="316" spans="1:5" ht="45">
      <c r="A316" s="19" t="s">
        <v>327</v>
      </c>
      <c r="B316" s="37" t="s">
        <v>50</v>
      </c>
      <c r="C316" s="95" t="s">
        <v>12</v>
      </c>
      <c r="D316" s="48" t="s">
        <v>114</v>
      </c>
      <c r="E316" s="33" t="s">
        <v>739</v>
      </c>
    </row>
    <row r="317" spans="1:5" ht="45">
      <c r="A317" s="117" t="s">
        <v>328</v>
      </c>
      <c r="B317" s="141" t="s">
        <v>50</v>
      </c>
      <c r="C317" s="95" t="s">
        <v>12</v>
      </c>
      <c r="D317" s="48" t="s">
        <v>114</v>
      </c>
      <c r="E317" s="33" t="s">
        <v>740</v>
      </c>
    </row>
    <row r="318" spans="1:5" ht="90">
      <c r="A318" s="130"/>
      <c r="B318" s="141"/>
      <c r="C318" s="98" t="s">
        <v>49</v>
      </c>
      <c r="D318" s="32" t="s">
        <v>134</v>
      </c>
      <c r="E318" s="33" t="s">
        <v>741</v>
      </c>
    </row>
    <row r="319" spans="1:5" ht="45">
      <c r="A319" s="130"/>
      <c r="B319" s="141"/>
      <c r="C319" s="95" t="s">
        <v>10</v>
      </c>
      <c r="D319" s="25" t="s">
        <v>112</v>
      </c>
      <c r="E319" s="33" t="s">
        <v>742</v>
      </c>
    </row>
    <row r="320" spans="1:5" ht="51">
      <c r="A320" s="112" t="s">
        <v>322</v>
      </c>
      <c r="B320" s="37" t="s">
        <v>50</v>
      </c>
      <c r="C320" s="95" t="s">
        <v>45</v>
      </c>
      <c r="D320" s="25" t="s">
        <v>129</v>
      </c>
      <c r="E320" s="33" t="s">
        <v>743</v>
      </c>
    </row>
    <row r="321" spans="1:5" ht="45">
      <c r="A321" s="112"/>
      <c r="B321" s="141" t="s">
        <v>50</v>
      </c>
      <c r="C321" s="95" t="s">
        <v>10</v>
      </c>
      <c r="D321" s="25" t="s">
        <v>112</v>
      </c>
      <c r="E321" s="33" t="s">
        <v>744</v>
      </c>
    </row>
    <row r="322" spans="1:5" ht="60">
      <c r="A322" s="112"/>
      <c r="B322" s="141"/>
      <c r="C322" s="101" t="s">
        <v>25</v>
      </c>
      <c r="D322" s="25" t="s">
        <v>124</v>
      </c>
      <c r="E322" s="33" t="s">
        <v>745</v>
      </c>
    </row>
    <row r="323" spans="1:5" ht="60">
      <c r="A323" s="7" t="s">
        <v>329</v>
      </c>
      <c r="B323" s="37" t="s">
        <v>50</v>
      </c>
      <c r="C323" s="101" t="s">
        <v>25</v>
      </c>
      <c r="D323" s="25" t="s">
        <v>124</v>
      </c>
      <c r="E323" s="33" t="s">
        <v>746</v>
      </c>
    </row>
    <row r="324" spans="1:5" ht="45">
      <c r="A324" s="19" t="s">
        <v>330</v>
      </c>
      <c r="B324" s="37" t="s">
        <v>50</v>
      </c>
      <c r="C324" s="95" t="s">
        <v>12</v>
      </c>
      <c r="D324" s="28">
        <v>180000</v>
      </c>
      <c r="E324" s="33" t="s">
        <v>747</v>
      </c>
    </row>
    <row r="325" spans="1:5" ht="60">
      <c r="A325" s="7" t="s">
        <v>331</v>
      </c>
      <c r="B325" s="37" t="s">
        <v>50</v>
      </c>
      <c r="C325" s="101" t="s">
        <v>25</v>
      </c>
      <c r="D325" s="25" t="s">
        <v>124</v>
      </c>
      <c r="E325" s="33" t="s">
        <v>748</v>
      </c>
    </row>
    <row r="326" spans="1:5" ht="45">
      <c r="A326" s="19" t="s">
        <v>333</v>
      </c>
      <c r="B326" s="37" t="s">
        <v>50</v>
      </c>
      <c r="C326" s="95" t="s">
        <v>12</v>
      </c>
      <c r="D326" s="28">
        <v>180000</v>
      </c>
      <c r="E326" s="33" t="s">
        <v>749</v>
      </c>
    </row>
    <row r="327" spans="1:5" ht="45">
      <c r="A327" s="112" t="s">
        <v>334</v>
      </c>
      <c r="B327" s="141" t="s">
        <v>50</v>
      </c>
      <c r="C327" s="95" t="s">
        <v>43</v>
      </c>
      <c r="D327" s="32" t="s">
        <v>7</v>
      </c>
      <c r="E327" s="33" t="s">
        <v>750</v>
      </c>
    </row>
    <row r="328" spans="1:5" ht="60">
      <c r="A328" s="112"/>
      <c r="B328" s="141"/>
      <c r="C328" s="101" t="s">
        <v>25</v>
      </c>
      <c r="D328" s="25" t="s">
        <v>124</v>
      </c>
      <c r="E328" s="33" t="s">
        <v>751</v>
      </c>
    </row>
    <row r="329" spans="1:5" ht="45">
      <c r="A329" s="112"/>
      <c r="B329" s="141"/>
      <c r="C329" s="98" t="s">
        <v>46</v>
      </c>
      <c r="D329" s="24" t="s">
        <v>125</v>
      </c>
      <c r="E329" s="33" t="s">
        <v>752</v>
      </c>
    </row>
    <row r="330" spans="1:5" ht="45">
      <c r="A330" s="112" t="s">
        <v>336</v>
      </c>
      <c r="B330" s="141" t="s">
        <v>50</v>
      </c>
      <c r="C330" s="95" t="s">
        <v>43</v>
      </c>
      <c r="D330" s="32" t="s">
        <v>7</v>
      </c>
      <c r="E330" s="33" t="s">
        <v>753</v>
      </c>
    </row>
    <row r="331" spans="1:5" ht="45">
      <c r="A331" s="112"/>
      <c r="B331" s="141"/>
      <c r="C331" s="100" t="s">
        <v>21</v>
      </c>
      <c r="D331" s="72" t="s">
        <v>129</v>
      </c>
      <c r="E331" s="33" t="s">
        <v>754</v>
      </c>
    </row>
    <row r="332" spans="1:5" ht="45">
      <c r="A332" s="112"/>
      <c r="B332" s="141"/>
      <c r="C332" s="96" t="s">
        <v>34</v>
      </c>
      <c r="D332" s="44" t="s">
        <v>131</v>
      </c>
      <c r="E332" s="33" t="s">
        <v>755</v>
      </c>
    </row>
    <row r="333" spans="1:5" ht="60">
      <c r="A333" s="112"/>
      <c r="B333" s="141"/>
      <c r="C333" s="101" t="s">
        <v>25</v>
      </c>
      <c r="D333" s="25" t="s">
        <v>124</v>
      </c>
      <c r="E333" s="33" t="s">
        <v>756</v>
      </c>
    </row>
    <row r="334" spans="1:5" ht="45">
      <c r="A334" s="112"/>
      <c r="B334" s="141"/>
      <c r="C334" s="95" t="s">
        <v>10</v>
      </c>
      <c r="D334" s="25" t="s">
        <v>112</v>
      </c>
      <c r="E334" s="33" t="s">
        <v>757</v>
      </c>
    </row>
    <row r="335" spans="1:5" ht="45">
      <c r="A335" s="19" t="s">
        <v>337</v>
      </c>
      <c r="B335" s="37" t="s">
        <v>50</v>
      </c>
      <c r="C335" s="95" t="s">
        <v>10</v>
      </c>
      <c r="D335" s="25" t="s">
        <v>112</v>
      </c>
      <c r="E335" s="33" t="s">
        <v>758</v>
      </c>
    </row>
    <row r="336" spans="1:5" ht="90">
      <c r="A336" s="7" t="s">
        <v>338</v>
      </c>
      <c r="B336" s="37" t="s">
        <v>50</v>
      </c>
      <c r="C336" s="98" t="s">
        <v>49</v>
      </c>
      <c r="D336" s="32" t="s">
        <v>134</v>
      </c>
      <c r="E336" s="33" t="s">
        <v>759</v>
      </c>
    </row>
    <row r="337" spans="1:5" ht="60">
      <c r="A337" s="7" t="s">
        <v>339</v>
      </c>
      <c r="B337" s="37" t="s">
        <v>50</v>
      </c>
      <c r="C337" s="101" t="s">
        <v>25</v>
      </c>
      <c r="D337" s="25" t="s">
        <v>124</v>
      </c>
      <c r="E337" s="33" t="s">
        <v>760</v>
      </c>
    </row>
    <row r="338" spans="1:5" ht="45">
      <c r="A338" s="112" t="s">
        <v>340</v>
      </c>
      <c r="B338" s="141" t="s">
        <v>50</v>
      </c>
      <c r="C338" s="96" t="s">
        <v>34</v>
      </c>
      <c r="D338" s="44" t="s">
        <v>131</v>
      </c>
      <c r="E338" s="33" t="s">
        <v>761</v>
      </c>
    </row>
    <row r="339" spans="1:5" ht="45">
      <c r="A339" s="112"/>
      <c r="B339" s="141"/>
      <c r="C339" s="95" t="s">
        <v>43</v>
      </c>
      <c r="D339" s="32" t="s">
        <v>7</v>
      </c>
      <c r="E339" s="33" t="s">
        <v>762</v>
      </c>
    </row>
    <row r="340" spans="1:5" ht="60">
      <c r="A340" s="112"/>
      <c r="B340" s="141"/>
      <c r="C340" s="101" t="s">
        <v>25</v>
      </c>
      <c r="D340" s="25" t="s">
        <v>124</v>
      </c>
      <c r="E340" s="33" t="s">
        <v>763</v>
      </c>
    </row>
    <row r="341" spans="1:5" ht="45">
      <c r="A341" s="112"/>
      <c r="B341" s="141"/>
      <c r="C341" s="98" t="s">
        <v>46</v>
      </c>
      <c r="D341" s="24" t="s">
        <v>125</v>
      </c>
      <c r="E341" s="33" t="s">
        <v>764</v>
      </c>
    </row>
    <row r="342" spans="1:5" ht="51">
      <c r="A342" s="7" t="s">
        <v>341</v>
      </c>
      <c r="B342" s="37" t="s">
        <v>50</v>
      </c>
      <c r="C342" s="95" t="s">
        <v>5</v>
      </c>
      <c r="D342" s="32" t="s">
        <v>13</v>
      </c>
      <c r="E342" s="33" t="s">
        <v>765</v>
      </c>
    </row>
    <row r="343" spans="1:5" ht="60">
      <c r="A343" s="117" t="s">
        <v>342</v>
      </c>
      <c r="B343" s="141" t="s">
        <v>50</v>
      </c>
      <c r="C343" s="101" t="s">
        <v>25</v>
      </c>
      <c r="D343" s="25" t="s">
        <v>124</v>
      </c>
      <c r="E343" s="33" t="s">
        <v>766</v>
      </c>
    </row>
    <row r="344" spans="1:5" ht="45">
      <c r="A344" s="130"/>
      <c r="B344" s="141"/>
      <c r="C344" s="98" t="s">
        <v>46</v>
      </c>
      <c r="D344" s="24" t="s">
        <v>125</v>
      </c>
      <c r="E344" s="33" t="s">
        <v>767</v>
      </c>
    </row>
    <row r="345" spans="1:5" ht="45">
      <c r="A345" s="130"/>
      <c r="B345" s="141"/>
      <c r="C345" s="95" t="s">
        <v>12</v>
      </c>
      <c r="D345" s="28" t="s">
        <v>122</v>
      </c>
      <c r="E345" s="33" t="s">
        <v>768</v>
      </c>
    </row>
    <row r="346" spans="1:5" ht="60">
      <c r="A346" s="112" t="s">
        <v>343</v>
      </c>
      <c r="B346" s="141" t="s">
        <v>50</v>
      </c>
      <c r="C346" s="101" t="s">
        <v>25</v>
      </c>
      <c r="D346" s="25" t="s">
        <v>124</v>
      </c>
      <c r="E346" s="33" t="s">
        <v>769</v>
      </c>
    </row>
    <row r="347" spans="1:5" ht="45">
      <c r="A347" s="112"/>
      <c r="B347" s="141"/>
      <c r="C347" s="98" t="s">
        <v>46</v>
      </c>
      <c r="D347" s="24" t="s">
        <v>125</v>
      </c>
      <c r="E347" s="33" t="s">
        <v>770</v>
      </c>
    </row>
    <row r="348" spans="1:5" ht="45">
      <c r="A348" s="7" t="s">
        <v>344</v>
      </c>
      <c r="B348" s="11" t="s">
        <v>51</v>
      </c>
      <c r="C348" s="95" t="s">
        <v>52</v>
      </c>
      <c r="D348" s="25" t="s">
        <v>53</v>
      </c>
      <c r="E348" s="33" t="s">
        <v>772</v>
      </c>
    </row>
    <row r="349" spans="1:5" ht="45">
      <c r="A349" s="7" t="s">
        <v>345</v>
      </c>
      <c r="B349" s="11" t="s">
        <v>51</v>
      </c>
      <c r="C349" s="95" t="s">
        <v>12</v>
      </c>
      <c r="D349" s="25" t="s">
        <v>54</v>
      </c>
      <c r="E349" s="33" t="s">
        <v>771</v>
      </c>
    </row>
    <row r="350" spans="1:5" ht="60">
      <c r="A350" s="30" t="s">
        <v>346</v>
      </c>
      <c r="B350" s="8" t="s">
        <v>55</v>
      </c>
      <c r="C350" s="101" t="s">
        <v>25</v>
      </c>
      <c r="D350" s="25" t="s">
        <v>124</v>
      </c>
      <c r="E350" s="89" t="s">
        <v>773</v>
      </c>
    </row>
    <row r="351" spans="1:5" ht="60">
      <c r="A351" s="30" t="s">
        <v>347</v>
      </c>
      <c r="B351" s="8" t="s">
        <v>55</v>
      </c>
      <c r="C351" s="101" t="s">
        <v>25</v>
      </c>
      <c r="D351" s="25" t="s">
        <v>124</v>
      </c>
      <c r="E351" s="89" t="s">
        <v>774</v>
      </c>
    </row>
    <row r="352" spans="1:5" ht="47.25">
      <c r="A352" s="30" t="s">
        <v>348</v>
      </c>
      <c r="B352" s="8" t="s">
        <v>55</v>
      </c>
      <c r="C352" s="95" t="s">
        <v>12</v>
      </c>
      <c r="D352" s="48" t="s">
        <v>114</v>
      </c>
      <c r="E352" s="89" t="s">
        <v>775</v>
      </c>
    </row>
    <row r="353" spans="1:5" ht="47.25">
      <c r="A353" s="30" t="s">
        <v>349</v>
      </c>
      <c r="B353" s="8" t="s">
        <v>55</v>
      </c>
      <c r="C353" s="95" t="s">
        <v>12</v>
      </c>
      <c r="D353" s="48" t="s">
        <v>114</v>
      </c>
      <c r="E353" s="89" t="s">
        <v>776</v>
      </c>
    </row>
    <row r="354" spans="1:5" ht="51">
      <c r="A354" s="126" t="s">
        <v>353</v>
      </c>
      <c r="B354" s="9" t="s">
        <v>55</v>
      </c>
      <c r="C354" s="95" t="s">
        <v>5</v>
      </c>
      <c r="D354" s="32" t="s">
        <v>13</v>
      </c>
      <c r="E354" s="89" t="s">
        <v>777</v>
      </c>
    </row>
    <row r="355" spans="1:5" ht="45">
      <c r="A355" s="126"/>
      <c r="B355" s="8" t="s">
        <v>55</v>
      </c>
      <c r="C355" s="95" t="s">
        <v>12</v>
      </c>
      <c r="D355" s="48" t="s">
        <v>114</v>
      </c>
      <c r="E355" s="89" t="s">
        <v>778</v>
      </c>
    </row>
    <row r="356" spans="1:5" ht="45">
      <c r="A356" s="30" t="s">
        <v>350</v>
      </c>
      <c r="B356" s="8" t="s">
        <v>55</v>
      </c>
      <c r="C356" s="95" t="s">
        <v>12</v>
      </c>
      <c r="D356" s="48" t="s">
        <v>114</v>
      </c>
      <c r="E356" s="89" t="s">
        <v>779</v>
      </c>
    </row>
    <row r="357" spans="1:5" ht="47.25">
      <c r="A357" s="30" t="s">
        <v>351</v>
      </c>
      <c r="B357" s="8" t="s">
        <v>55</v>
      </c>
      <c r="C357" s="95" t="s">
        <v>12</v>
      </c>
      <c r="D357" s="48" t="s">
        <v>114</v>
      </c>
      <c r="E357" s="89" t="s">
        <v>780</v>
      </c>
    </row>
    <row r="358" spans="1:5" ht="51">
      <c r="A358" s="57" t="s">
        <v>352</v>
      </c>
      <c r="B358" s="9" t="s">
        <v>55</v>
      </c>
      <c r="C358" s="95" t="s">
        <v>5</v>
      </c>
      <c r="D358" s="32" t="s">
        <v>13</v>
      </c>
      <c r="E358" s="89" t="s">
        <v>781</v>
      </c>
    </row>
    <row r="359" spans="1:5" ht="45">
      <c r="A359" s="56" t="s">
        <v>354</v>
      </c>
      <c r="B359" s="18" t="s">
        <v>56</v>
      </c>
      <c r="C359" s="95" t="s">
        <v>1</v>
      </c>
      <c r="D359" s="73" t="s">
        <v>104</v>
      </c>
      <c r="E359" s="27" t="s">
        <v>792</v>
      </c>
    </row>
    <row r="360" spans="1:5" s="31" customFormat="1" ht="60">
      <c r="A360" s="60" t="s">
        <v>430</v>
      </c>
      <c r="B360" s="49" t="s">
        <v>56</v>
      </c>
      <c r="C360" s="101" t="s">
        <v>25</v>
      </c>
      <c r="D360" s="25" t="s">
        <v>124</v>
      </c>
      <c r="E360" s="27" t="s">
        <v>793</v>
      </c>
    </row>
    <row r="361" spans="1:5" ht="45">
      <c r="A361" s="117" t="s">
        <v>355</v>
      </c>
      <c r="B361" s="131" t="s">
        <v>57</v>
      </c>
      <c r="C361" s="95" t="s">
        <v>12</v>
      </c>
      <c r="D361" s="48" t="s">
        <v>114</v>
      </c>
      <c r="E361" s="27" t="s">
        <v>794</v>
      </c>
    </row>
    <row r="362" spans="1:5" ht="45">
      <c r="A362" s="130"/>
      <c r="B362" s="131"/>
      <c r="C362" s="95" t="s">
        <v>1</v>
      </c>
      <c r="D362" s="74" t="s">
        <v>104</v>
      </c>
      <c r="E362" s="27" t="s">
        <v>795</v>
      </c>
    </row>
    <row r="363" spans="1:5" ht="45">
      <c r="A363" s="7" t="s">
        <v>356</v>
      </c>
      <c r="B363" s="41" t="s">
        <v>58</v>
      </c>
      <c r="C363" s="95" t="s">
        <v>12</v>
      </c>
      <c r="D363" s="48" t="s">
        <v>114</v>
      </c>
      <c r="E363" s="27" t="s">
        <v>796</v>
      </c>
    </row>
    <row r="364" spans="1:5" ht="45">
      <c r="A364" s="7" t="s">
        <v>357</v>
      </c>
      <c r="B364" s="41" t="s">
        <v>58</v>
      </c>
      <c r="C364" s="95" t="s">
        <v>12</v>
      </c>
      <c r="D364" s="48" t="s">
        <v>114</v>
      </c>
      <c r="E364" s="27" t="s">
        <v>797</v>
      </c>
    </row>
    <row r="365" spans="1:5" ht="45">
      <c r="A365" s="7" t="s">
        <v>358</v>
      </c>
      <c r="B365" s="41" t="s">
        <v>58</v>
      </c>
      <c r="C365" s="95" t="s">
        <v>12</v>
      </c>
      <c r="D365" s="48" t="s">
        <v>114</v>
      </c>
      <c r="E365" s="27" t="s">
        <v>798</v>
      </c>
    </row>
    <row r="366" spans="1:5" ht="45">
      <c r="A366" s="7" t="s">
        <v>359</v>
      </c>
      <c r="B366" s="41" t="s">
        <v>58</v>
      </c>
      <c r="C366" s="95" t="s">
        <v>12</v>
      </c>
      <c r="D366" s="48" t="s">
        <v>114</v>
      </c>
      <c r="E366" s="27" t="s">
        <v>799</v>
      </c>
    </row>
    <row r="367" spans="1:5" ht="45">
      <c r="A367" s="58" t="s">
        <v>360</v>
      </c>
      <c r="B367" s="29" t="s">
        <v>58</v>
      </c>
      <c r="C367" s="95" t="s">
        <v>12</v>
      </c>
      <c r="D367" s="48" t="s">
        <v>114</v>
      </c>
      <c r="E367" s="27" t="s">
        <v>800</v>
      </c>
    </row>
    <row r="368" spans="1:5" ht="45">
      <c r="A368" s="7" t="s">
        <v>361</v>
      </c>
      <c r="B368" s="41" t="s">
        <v>58</v>
      </c>
      <c r="C368" s="95" t="s">
        <v>12</v>
      </c>
      <c r="D368" s="48" t="s">
        <v>114</v>
      </c>
      <c r="E368" s="27" t="s">
        <v>801</v>
      </c>
    </row>
    <row r="369" spans="1:5" ht="45">
      <c r="A369" s="7" t="s">
        <v>362</v>
      </c>
      <c r="B369" s="41" t="s">
        <v>58</v>
      </c>
      <c r="C369" s="95" t="s">
        <v>12</v>
      </c>
      <c r="D369" s="48" t="s">
        <v>114</v>
      </c>
      <c r="E369" s="27" t="s">
        <v>802</v>
      </c>
    </row>
    <row r="370" spans="1:5" ht="45">
      <c r="A370" s="19" t="s">
        <v>363</v>
      </c>
      <c r="B370" s="40" t="s">
        <v>58</v>
      </c>
      <c r="C370" s="98" t="s">
        <v>46</v>
      </c>
      <c r="D370" s="24" t="s">
        <v>125</v>
      </c>
      <c r="E370" s="27" t="s">
        <v>803</v>
      </c>
    </row>
    <row r="371" spans="1:5" ht="45">
      <c r="A371" s="117" t="s">
        <v>364</v>
      </c>
      <c r="B371" s="131" t="s">
        <v>58</v>
      </c>
      <c r="C371" s="95" t="s">
        <v>10</v>
      </c>
      <c r="D371" s="25" t="s">
        <v>112</v>
      </c>
      <c r="E371" s="27" t="s">
        <v>804</v>
      </c>
    </row>
    <row r="372" spans="1:5" ht="60">
      <c r="A372" s="130"/>
      <c r="B372" s="131"/>
      <c r="C372" s="101" t="s">
        <v>25</v>
      </c>
      <c r="D372" s="25" t="s">
        <v>124</v>
      </c>
      <c r="E372" s="27" t="s">
        <v>805</v>
      </c>
    </row>
    <row r="373" spans="1:5" ht="51">
      <c r="A373" s="117" t="s">
        <v>365</v>
      </c>
      <c r="B373" s="131" t="s">
        <v>58</v>
      </c>
      <c r="C373" s="95" t="s">
        <v>5</v>
      </c>
      <c r="D373" s="32" t="s">
        <v>13</v>
      </c>
      <c r="E373" s="27" t="s">
        <v>806</v>
      </c>
    </row>
    <row r="374" spans="1:5" ht="45">
      <c r="A374" s="130"/>
      <c r="B374" s="131"/>
      <c r="C374" s="96" t="s">
        <v>34</v>
      </c>
      <c r="D374" s="25" t="s">
        <v>123</v>
      </c>
      <c r="E374" s="27" t="s">
        <v>807</v>
      </c>
    </row>
    <row r="375" spans="1:5" ht="45">
      <c r="A375" s="117" t="s">
        <v>366</v>
      </c>
      <c r="B375" s="131" t="s">
        <v>58</v>
      </c>
      <c r="C375" s="96" t="s">
        <v>34</v>
      </c>
      <c r="D375" s="25" t="s">
        <v>123</v>
      </c>
      <c r="E375" s="27" t="s">
        <v>808</v>
      </c>
    </row>
    <row r="376" spans="1:5" ht="45">
      <c r="A376" s="130"/>
      <c r="B376" s="131"/>
      <c r="C376" s="95" t="s">
        <v>12</v>
      </c>
      <c r="D376" s="48" t="s">
        <v>114</v>
      </c>
      <c r="E376" s="27" t="s">
        <v>809</v>
      </c>
    </row>
    <row r="377" spans="1:5" ht="60">
      <c r="A377" s="130"/>
      <c r="B377" s="131"/>
      <c r="C377" s="101" t="s">
        <v>25</v>
      </c>
      <c r="D377" s="25" t="s">
        <v>124</v>
      </c>
      <c r="E377" s="27" t="s">
        <v>810</v>
      </c>
    </row>
    <row r="378" spans="1:5" ht="45">
      <c r="A378" s="117" t="s">
        <v>367</v>
      </c>
      <c r="B378" s="132" t="s">
        <v>58</v>
      </c>
      <c r="C378" s="95" t="s">
        <v>12</v>
      </c>
      <c r="D378" s="48" t="s">
        <v>114</v>
      </c>
      <c r="E378" s="27" t="s">
        <v>811</v>
      </c>
    </row>
    <row r="379" spans="1:5" ht="45">
      <c r="A379" s="130"/>
      <c r="B379" s="132"/>
      <c r="C379" s="100" t="s">
        <v>21</v>
      </c>
      <c r="D379" s="72" t="s">
        <v>129</v>
      </c>
      <c r="E379" s="27" t="s">
        <v>812</v>
      </c>
    </row>
    <row r="380" spans="1:5" ht="45">
      <c r="A380" s="130"/>
      <c r="B380" s="132"/>
      <c r="C380" s="96" t="s">
        <v>34</v>
      </c>
      <c r="D380" s="25" t="s">
        <v>123</v>
      </c>
      <c r="E380" s="27" t="s">
        <v>938</v>
      </c>
    </row>
    <row r="381" spans="1:5" ht="45">
      <c r="A381" s="130"/>
      <c r="B381" s="132"/>
      <c r="C381" s="95" t="s">
        <v>10</v>
      </c>
      <c r="D381" s="25" t="s">
        <v>112</v>
      </c>
      <c r="E381" s="27" t="s">
        <v>813</v>
      </c>
    </row>
    <row r="382" spans="1:5" ht="51">
      <c r="A382" s="130"/>
      <c r="B382" s="132"/>
      <c r="C382" s="95" t="s">
        <v>5</v>
      </c>
      <c r="D382" s="32" t="s">
        <v>13</v>
      </c>
      <c r="E382" s="27" t="s">
        <v>814</v>
      </c>
    </row>
    <row r="383" spans="1:5" ht="45">
      <c r="A383" s="117" t="s">
        <v>368</v>
      </c>
      <c r="B383" s="133" t="s">
        <v>58</v>
      </c>
      <c r="C383" s="100" t="s">
        <v>21</v>
      </c>
      <c r="D383" s="72" t="s">
        <v>129</v>
      </c>
      <c r="E383" s="27" t="s">
        <v>815</v>
      </c>
    </row>
    <row r="384" spans="1:5" ht="45">
      <c r="A384" s="130"/>
      <c r="B384" s="133"/>
      <c r="C384" s="95" t="s">
        <v>10</v>
      </c>
      <c r="D384" s="25" t="s">
        <v>112</v>
      </c>
      <c r="E384" s="27" t="s">
        <v>816</v>
      </c>
    </row>
    <row r="385" spans="1:5" ht="60">
      <c r="A385" s="19" t="s">
        <v>369</v>
      </c>
      <c r="B385" s="39" t="s">
        <v>58</v>
      </c>
      <c r="C385" s="101" t="s">
        <v>25</v>
      </c>
      <c r="D385" s="25" t="s">
        <v>124</v>
      </c>
      <c r="E385" s="27" t="s">
        <v>817</v>
      </c>
    </row>
    <row r="386" spans="1:5" ht="76.5">
      <c r="A386" s="19" t="s">
        <v>370</v>
      </c>
      <c r="B386" s="40" t="s">
        <v>58</v>
      </c>
      <c r="C386" s="95" t="s">
        <v>30</v>
      </c>
      <c r="D386" s="25" t="s">
        <v>132</v>
      </c>
      <c r="E386" s="27" t="s">
        <v>818</v>
      </c>
    </row>
    <row r="387" spans="1:5" ht="45">
      <c r="A387" s="7" t="s">
        <v>371</v>
      </c>
      <c r="B387" s="41" t="s">
        <v>58</v>
      </c>
      <c r="C387" s="95" t="s">
        <v>12</v>
      </c>
      <c r="D387" s="48" t="s">
        <v>114</v>
      </c>
      <c r="E387" s="27" t="s">
        <v>819</v>
      </c>
    </row>
    <row r="388" spans="1:5" ht="90">
      <c r="A388" s="19" t="s">
        <v>372</v>
      </c>
      <c r="B388" s="40" t="s">
        <v>58</v>
      </c>
      <c r="C388" s="98" t="s">
        <v>49</v>
      </c>
      <c r="D388" s="32" t="s">
        <v>134</v>
      </c>
      <c r="E388" s="89" t="s">
        <v>820</v>
      </c>
    </row>
    <row r="389" spans="1:5" ht="45">
      <c r="A389" s="19" t="s">
        <v>373</v>
      </c>
      <c r="B389" s="40" t="s">
        <v>58</v>
      </c>
      <c r="C389" s="100" t="s">
        <v>21</v>
      </c>
      <c r="D389" s="72" t="s">
        <v>129</v>
      </c>
      <c r="E389" s="27" t="s">
        <v>821</v>
      </c>
    </row>
    <row r="390" spans="1:5" ht="45">
      <c r="A390" s="79" t="s">
        <v>458</v>
      </c>
      <c r="B390" s="41" t="s">
        <v>58</v>
      </c>
      <c r="C390" s="95" t="s">
        <v>12</v>
      </c>
      <c r="D390" s="48" t="s">
        <v>114</v>
      </c>
      <c r="E390" s="27" t="s">
        <v>822</v>
      </c>
    </row>
    <row r="391" spans="1:5" ht="45">
      <c r="A391" s="19" t="s">
        <v>374</v>
      </c>
      <c r="B391" s="40" t="s">
        <v>61</v>
      </c>
      <c r="C391" s="96" t="s">
        <v>34</v>
      </c>
      <c r="D391" s="25" t="s">
        <v>123</v>
      </c>
      <c r="E391" s="27" t="s">
        <v>823</v>
      </c>
    </row>
    <row r="392" spans="1:5" ht="45">
      <c r="A392" s="117" t="s">
        <v>60</v>
      </c>
      <c r="B392" s="132" t="s">
        <v>58</v>
      </c>
      <c r="C392" s="95" t="s">
        <v>12</v>
      </c>
      <c r="D392" s="48" t="s">
        <v>114</v>
      </c>
      <c r="E392" s="27" t="s">
        <v>824</v>
      </c>
    </row>
    <row r="393" spans="1:5" ht="45">
      <c r="A393" s="130"/>
      <c r="B393" s="132"/>
      <c r="C393" s="100" t="s">
        <v>21</v>
      </c>
      <c r="D393" s="72" t="s">
        <v>129</v>
      </c>
      <c r="E393" s="27" t="s">
        <v>825</v>
      </c>
    </row>
    <row r="394" spans="1:5" ht="60">
      <c r="A394" s="130"/>
      <c r="B394" s="132"/>
      <c r="C394" s="101" t="s">
        <v>25</v>
      </c>
      <c r="D394" s="25" t="s">
        <v>124</v>
      </c>
      <c r="E394" s="27" t="s">
        <v>826</v>
      </c>
    </row>
    <row r="395" spans="1:5" ht="45">
      <c r="A395" s="19" t="s">
        <v>375</v>
      </c>
      <c r="B395" s="40" t="s">
        <v>58</v>
      </c>
      <c r="C395" s="95" t="s">
        <v>10</v>
      </c>
      <c r="D395" s="25" t="s">
        <v>112</v>
      </c>
      <c r="E395" s="27" t="s">
        <v>827</v>
      </c>
    </row>
    <row r="396" spans="1:5" ht="45">
      <c r="A396" s="19" t="s">
        <v>376</v>
      </c>
      <c r="B396" s="40" t="s">
        <v>58</v>
      </c>
      <c r="C396" s="95" t="s">
        <v>10</v>
      </c>
      <c r="D396" s="25" t="s">
        <v>112</v>
      </c>
      <c r="E396" s="27" t="s">
        <v>828</v>
      </c>
    </row>
    <row r="397" spans="1:5" ht="60">
      <c r="A397" s="117" t="s">
        <v>377</v>
      </c>
      <c r="B397" s="134" t="s">
        <v>58</v>
      </c>
      <c r="C397" s="101" t="s">
        <v>25</v>
      </c>
      <c r="D397" s="25" t="s">
        <v>124</v>
      </c>
      <c r="E397" s="27" t="s">
        <v>829</v>
      </c>
    </row>
    <row r="398" spans="1:5" ht="45">
      <c r="A398" s="130"/>
      <c r="B398" s="134"/>
      <c r="C398" s="95" t="s">
        <v>12</v>
      </c>
      <c r="D398" s="48" t="s">
        <v>114</v>
      </c>
      <c r="E398" s="27" t="s">
        <v>830</v>
      </c>
    </row>
    <row r="399" spans="1:5" ht="45">
      <c r="A399" s="117" t="s">
        <v>378</v>
      </c>
      <c r="B399" s="131" t="s">
        <v>58</v>
      </c>
      <c r="C399" s="96" t="s">
        <v>34</v>
      </c>
      <c r="D399" s="25" t="s">
        <v>123</v>
      </c>
      <c r="E399" s="27" t="s">
        <v>831</v>
      </c>
    </row>
    <row r="400" spans="1:5" ht="76.5">
      <c r="A400" s="130"/>
      <c r="B400" s="131"/>
      <c r="C400" s="95" t="s">
        <v>30</v>
      </c>
      <c r="D400" s="25" t="s">
        <v>132</v>
      </c>
      <c r="E400" s="27" t="s">
        <v>832</v>
      </c>
    </row>
    <row r="401" spans="1:5" ht="45">
      <c r="A401" s="130"/>
      <c r="B401" s="131"/>
      <c r="C401" s="95" t="s">
        <v>10</v>
      </c>
      <c r="D401" s="25" t="s">
        <v>112</v>
      </c>
      <c r="E401" s="27" t="s">
        <v>833</v>
      </c>
    </row>
    <row r="402" spans="1:5" ht="60">
      <c r="A402" s="130"/>
      <c r="B402" s="131"/>
      <c r="C402" s="101" t="s">
        <v>25</v>
      </c>
      <c r="D402" s="25" t="s">
        <v>124</v>
      </c>
      <c r="E402" s="27" t="s">
        <v>834</v>
      </c>
    </row>
    <row r="403" spans="1:5" ht="60">
      <c r="A403" s="117" t="s">
        <v>455</v>
      </c>
      <c r="B403" s="134" t="s">
        <v>58</v>
      </c>
      <c r="C403" s="101" t="s">
        <v>25</v>
      </c>
      <c r="D403" s="25" t="s">
        <v>124</v>
      </c>
      <c r="E403" s="27" t="s">
        <v>835</v>
      </c>
    </row>
    <row r="404" spans="1:5" ht="45">
      <c r="A404" s="130"/>
      <c r="B404" s="134"/>
      <c r="C404" s="95" t="s">
        <v>10</v>
      </c>
      <c r="D404" s="25" t="s">
        <v>112</v>
      </c>
      <c r="E404" s="27" t="s">
        <v>836</v>
      </c>
    </row>
    <row r="405" spans="1:5" ht="45">
      <c r="A405" s="130"/>
      <c r="B405" s="134"/>
      <c r="C405" s="95" t="s">
        <v>12</v>
      </c>
      <c r="D405" s="48" t="s">
        <v>114</v>
      </c>
      <c r="E405" s="27" t="s">
        <v>837</v>
      </c>
    </row>
    <row r="406" spans="1:5" ht="45">
      <c r="A406" s="117" t="s">
        <v>454</v>
      </c>
      <c r="B406" s="131" t="s">
        <v>58</v>
      </c>
      <c r="C406" s="95" t="s">
        <v>10</v>
      </c>
      <c r="D406" s="25" t="s">
        <v>112</v>
      </c>
      <c r="E406" s="27" t="s">
        <v>838</v>
      </c>
    </row>
    <row r="407" spans="1:5" ht="60">
      <c r="A407" s="130"/>
      <c r="B407" s="131"/>
      <c r="C407" s="101" t="s">
        <v>25</v>
      </c>
      <c r="D407" s="25" t="s">
        <v>124</v>
      </c>
      <c r="E407" s="27" t="s">
        <v>839</v>
      </c>
    </row>
    <row r="408" spans="1:5" ht="45">
      <c r="A408" s="19" t="s">
        <v>379</v>
      </c>
      <c r="B408" s="40" t="s">
        <v>58</v>
      </c>
      <c r="C408" s="95" t="s">
        <v>10</v>
      </c>
      <c r="D408" s="25" t="s">
        <v>112</v>
      </c>
      <c r="E408" s="27" t="s">
        <v>840</v>
      </c>
    </row>
    <row r="409" spans="1:5" ht="45">
      <c r="A409" s="19" t="s">
        <v>380</v>
      </c>
      <c r="B409" s="40" t="s">
        <v>58</v>
      </c>
      <c r="C409" s="95" t="s">
        <v>10</v>
      </c>
      <c r="D409" s="25" t="s">
        <v>112</v>
      </c>
      <c r="E409" s="27" t="s">
        <v>841</v>
      </c>
    </row>
    <row r="410" spans="1:5" ht="45">
      <c r="A410" s="7" t="s">
        <v>381</v>
      </c>
      <c r="B410" s="41" t="s">
        <v>58</v>
      </c>
      <c r="C410" s="95" t="s">
        <v>12</v>
      </c>
      <c r="D410" s="48" t="s">
        <v>114</v>
      </c>
      <c r="E410" s="27" t="s">
        <v>842</v>
      </c>
    </row>
    <row r="411" spans="1:5" ht="76.5">
      <c r="A411" s="19" t="s">
        <v>382</v>
      </c>
      <c r="B411" s="40" t="s">
        <v>58</v>
      </c>
      <c r="C411" s="95" t="s">
        <v>30</v>
      </c>
      <c r="D411" s="25" t="s">
        <v>132</v>
      </c>
      <c r="E411" s="89" t="s">
        <v>843</v>
      </c>
    </row>
    <row r="412" spans="1:5" ht="45">
      <c r="A412" s="7" t="s">
        <v>453</v>
      </c>
      <c r="B412" s="41" t="s">
        <v>58</v>
      </c>
      <c r="C412" s="95" t="s">
        <v>12</v>
      </c>
      <c r="D412" s="48" t="s">
        <v>114</v>
      </c>
      <c r="E412" s="27" t="s">
        <v>844</v>
      </c>
    </row>
    <row r="413" spans="1:5" ht="45">
      <c r="A413" s="117" t="s">
        <v>390</v>
      </c>
      <c r="B413" s="21" t="s">
        <v>59</v>
      </c>
      <c r="C413" s="100" t="s">
        <v>44</v>
      </c>
      <c r="D413" s="25" t="s">
        <v>123</v>
      </c>
      <c r="E413" s="27" t="s">
        <v>845</v>
      </c>
    </row>
    <row r="414" spans="1:5" ht="45">
      <c r="A414" s="117"/>
      <c r="B414" s="40" t="s">
        <v>58</v>
      </c>
      <c r="C414" s="95" t="s">
        <v>12</v>
      </c>
      <c r="D414" s="48" t="s">
        <v>114</v>
      </c>
      <c r="E414" s="27" t="s">
        <v>846</v>
      </c>
    </row>
    <row r="415" spans="1:5" ht="51">
      <c r="A415" s="117" t="s">
        <v>452</v>
      </c>
      <c r="B415" s="131" t="s">
        <v>58</v>
      </c>
      <c r="C415" s="95" t="s">
        <v>5</v>
      </c>
      <c r="D415" s="32" t="s">
        <v>13</v>
      </c>
      <c r="E415" s="27" t="s">
        <v>847</v>
      </c>
    </row>
    <row r="416" spans="1:5" ht="45">
      <c r="A416" s="130"/>
      <c r="B416" s="131"/>
      <c r="C416" s="100" t="s">
        <v>21</v>
      </c>
      <c r="D416" s="72" t="s">
        <v>129</v>
      </c>
      <c r="E416" s="27" t="s">
        <v>848</v>
      </c>
    </row>
    <row r="417" spans="1:5" ht="60">
      <c r="A417" s="130"/>
      <c r="B417" s="131"/>
      <c r="C417" s="101" t="s">
        <v>25</v>
      </c>
      <c r="D417" s="25" t="s">
        <v>124</v>
      </c>
      <c r="E417" s="27" t="s">
        <v>849</v>
      </c>
    </row>
    <row r="418" spans="1:5" ht="45">
      <c r="A418" s="7" t="s">
        <v>451</v>
      </c>
      <c r="B418" s="41" t="s">
        <v>58</v>
      </c>
      <c r="C418" s="95" t="s">
        <v>12</v>
      </c>
      <c r="D418" s="48" t="s">
        <v>114</v>
      </c>
      <c r="E418" s="27" t="s">
        <v>850</v>
      </c>
    </row>
    <row r="419" spans="1:5" ht="45">
      <c r="A419" s="7" t="s">
        <v>383</v>
      </c>
      <c r="B419" s="41" t="s">
        <v>58</v>
      </c>
      <c r="C419" s="95" t="s">
        <v>12</v>
      </c>
      <c r="D419" s="48" t="s">
        <v>114</v>
      </c>
      <c r="E419" s="27" t="s">
        <v>851</v>
      </c>
    </row>
    <row r="420" spans="1:5" ht="45">
      <c r="A420" s="7" t="s">
        <v>384</v>
      </c>
      <c r="B420" s="41" t="s">
        <v>58</v>
      </c>
      <c r="C420" s="95" t="s">
        <v>12</v>
      </c>
      <c r="D420" s="48" t="s">
        <v>114</v>
      </c>
      <c r="E420" s="27" t="s">
        <v>852</v>
      </c>
    </row>
    <row r="421" spans="1:5" ht="45">
      <c r="A421" s="7" t="s">
        <v>385</v>
      </c>
      <c r="B421" s="41" t="s">
        <v>58</v>
      </c>
      <c r="C421" s="95" t="s">
        <v>12</v>
      </c>
      <c r="D421" s="48" t="s">
        <v>114</v>
      </c>
      <c r="E421" s="27" t="s">
        <v>853</v>
      </c>
    </row>
    <row r="422" spans="1:5" ht="45">
      <c r="A422" s="117" t="s">
        <v>386</v>
      </c>
      <c r="B422" s="131" t="s">
        <v>58</v>
      </c>
      <c r="C422" s="95" t="s">
        <v>12</v>
      </c>
      <c r="D422" s="48" t="s">
        <v>114</v>
      </c>
      <c r="E422" s="27" t="s">
        <v>854</v>
      </c>
    </row>
    <row r="423" spans="1:5" ht="60">
      <c r="A423" s="130"/>
      <c r="B423" s="131"/>
      <c r="C423" s="101" t="s">
        <v>25</v>
      </c>
      <c r="D423" s="25" t="s">
        <v>124</v>
      </c>
      <c r="E423" s="27" t="s">
        <v>855</v>
      </c>
    </row>
    <row r="424" spans="1:5" ht="45">
      <c r="A424" s="7" t="s">
        <v>450</v>
      </c>
      <c r="B424" s="41" t="s">
        <v>58</v>
      </c>
      <c r="C424" s="95" t="s">
        <v>12</v>
      </c>
      <c r="D424" s="48" t="s">
        <v>114</v>
      </c>
      <c r="E424" s="27" t="s">
        <v>856</v>
      </c>
    </row>
    <row r="425" spans="1:5" ht="45">
      <c r="A425" s="7" t="s">
        <v>449</v>
      </c>
      <c r="B425" s="41" t="s">
        <v>58</v>
      </c>
      <c r="C425" s="95" t="s">
        <v>12</v>
      </c>
      <c r="D425" s="48" t="s">
        <v>114</v>
      </c>
      <c r="E425" s="27" t="s">
        <v>857</v>
      </c>
    </row>
    <row r="426" spans="1:5" ht="51">
      <c r="A426" s="135" t="s">
        <v>387</v>
      </c>
      <c r="B426" s="138" t="s">
        <v>58</v>
      </c>
      <c r="C426" s="95" t="s">
        <v>5</v>
      </c>
      <c r="D426" s="32" t="s">
        <v>13</v>
      </c>
      <c r="E426" s="27" t="s">
        <v>858</v>
      </c>
    </row>
    <row r="427" spans="1:5" ht="45">
      <c r="A427" s="136"/>
      <c r="B427" s="139"/>
      <c r="C427" s="100" t="s">
        <v>21</v>
      </c>
      <c r="D427" s="72" t="s">
        <v>129</v>
      </c>
      <c r="E427" s="27" t="s">
        <v>859</v>
      </c>
    </row>
    <row r="428" spans="1:5" ht="45">
      <c r="A428" s="136"/>
      <c r="B428" s="139"/>
      <c r="C428" s="95" t="s">
        <v>12</v>
      </c>
      <c r="D428" s="48" t="s">
        <v>114</v>
      </c>
      <c r="E428" s="27" t="s">
        <v>860</v>
      </c>
    </row>
    <row r="429" spans="1:5" ht="45">
      <c r="A429" s="136"/>
      <c r="B429" s="139"/>
      <c r="C429" s="96" t="s">
        <v>34</v>
      </c>
      <c r="D429" s="25" t="s">
        <v>123</v>
      </c>
      <c r="E429" s="27" t="s">
        <v>861</v>
      </c>
    </row>
    <row r="430" spans="1:5" s="4" customFormat="1" ht="76.5">
      <c r="A430" s="136"/>
      <c r="B430" s="139"/>
      <c r="C430" s="95" t="s">
        <v>30</v>
      </c>
      <c r="D430" s="25" t="s">
        <v>132</v>
      </c>
      <c r="E430" s="27" t="s">
        <v>862</v>
      </c>
    </row>
    <row r="431" spans="1:5" ht="60">
      <c r="A431" s="137"/>
      <c r="B431" s="140"/>
      <c r="C431" s="101" t="s">
        <v>25</v>
      </c>
      <c r="D431" s="25" t="s">
        <v>124</v>
      </c>
      <c r="E431" s="27" t="s">
        <v>863</v>
      </c>
    </row>
    <row r="432" spans="1:5" ht="45">
      <c r="A432" s="7" t="s">
        <v>388</v>
      </c>
      <c r="B432" s="41" t="s">
        <v>58</v>
      </c>
      <c r="C432" s="95" t="s">
        <v>12</v>
      </c>
      <c r="D432" s="48" t="s">
        <v>114</v>
      </c>
      <c r="E432" s="27" t="s">
        <v>864</v>
      </c>
    </row>
    <row r="433" spans="1:5" ht="45">
      <c r="A433" s="7" t="s">
        <v>389</v>
      </c>
      <c r="B433" s="41" t="s">
        <v>58</v>
      </c>
      <c r="C433" s="95" t="s">
        <v>12</v>
      </c>
      <c r="D433" s="48" t="s">
        <v>114</v>
      </c>
      <c r="E433" s="27" t="s">
        <v>865</v>
      </c>
    </row>
    <row r="434" spans="1:5" ht="45">
      <c r="A434" s="19" t="s">
        <v>391</v>
      </c>
      <c r="B434" s="40" t="s">
        <v>58</v>
      </c>
      <c r="C434" s="98" t="s">
        <v>46</v>
      </c>
      <c r="D434" s="24" t="s">
        <v>125</v>
      </c>
      <c r="E434" s="27" t="s">
        <v>866</v>
      </c>
    </row>
    <row r="435" spans="1:5" ht="45">
      <c r="A435" s="117" t="s">
        <v>392</v>
      </c>
      <c r="B435" s="131" t="s">
        <v>58</v>
      </c>
      <c r="C435" s="95" t="s">
        <v>12</v>
      </c>
      <c r="D435" s="48" t="s">
        <v>114</v>
      </c>
      <c r="E435" s="27" t="s">
        <v>867</v>
      </c>
    </row>
    <row r="436" spans="1:5" ht="45">
      <c r="A436" s="130"/>
      <c r="B436" s="131"/>
      <c r="C436" s="96" t="s">
        <v>34</v>
      </c>
      <c r="D436" s="25" t="s">
        <v>123</v>
      </c>
      <c r="E436" s="27" t="s">
        <v>868</v>
      </c>
    </row>
    <row r="437" spans="1:5" ht="60">
      <c r="A437" s="130"/>
      <c r="B437" s="131"/>
      <c r="C437" s="101" t="s">
        <v>25</v>
      </c>
      <c r="D437" s="25" t="s">
        <v>124</v>
      </c>
      <c r="E437" s="27" t="s">
        <v>869</v>
      </c>
    </row>
    <row r="438" spans="1:5" ht="45">
      <c r="A438" s="117" t="s">
        <v>393</v>
      </c>
      <c r="B438" s="131" t="s">
        <v>58</v>
      </c>
      <c r="C438" s="95" t="s">
        <v>10</v>
      </c>
      <c r="D438" s="25" t="s">
        <v>112</v>
      </c>
      <c r="E438" s="27" t="s">
        <v>870</v>
      </c>
    </row>
    <row r="439" spans="1:5" ht="45">
      <c r="A439" s="130"/>
      <c r="B439" s="131"/>
      <c r="C439" s="95" t="s">
        <v>12</v>
      </c>
      <c r="D439" s="48" t="s">
        <v>114</v>
      </c>
      <c r="E439" s="27" t="s">
        <v>871</v>
      </c>
    </row>
    <row r="440" spans="1:5" ht="45">
      <c r="A440" s="7" t="s">
        <v>394</v>
      </c>
      <c r="B440" s="15" t="s">
        <v>62</v>
      </c>
      <c r="C440" s="95" t="s">
        <v>12</v>
      </c>
      <c r="D440" s="45" t="s">
        <v>63</v>
      </c>
      <c r="E440" s="27" t="s">
        <v>872</v>
      </c>
    </row>
    <row r="441" spans="1:5" s="31" customFormat="1" ht="45">
      <c r="A441" s="119" t="s">
        <v>395</v>
      </c>
      <c r="B441" s="120" t="s">
        <v>62</v>
      </c>
      <c r="C441" s="95" t="s">
        <v>1</v>
      </c>
      <c r="D441" s="25" t="s">
        <v>120</v>
      </c>
      <c r="E441" s="27" t="s">
        <v>939</v>
      </c>
    </row>
    <row r="442" spans="1:5" s="31" customFormat="1" ht="45">
      <c r="A442" s="119"/>
      <c r="B442" s="121"/>
      <c r="C442" s="105" t="s">
        <v>64</v>
      </c>
      <c r="D442" s="45" t="s">
        <v>63</v>
      </c>
      <c r="E442" s="27" t="s">
        <v>940</v>
      </c>
    </row>
    <row r="443" spans="1:5" ht="45">
      <c r="A443" s="16" t="s">
        <v>396</v>
      </c>
      <c r="B443" s="11" t="s">
        <v>65</v>
      </c>
      <c r="C443" s="106" t="s">
        <v>66</v>
      </c>
      <c r="D443" s="75" t="s">
        <v>105</v>
      </c>
      <c r="E443" s="27" t="s">
        <v>873</v>
      </c>
    </row>
    <row r="444" spans="1:5" ht="45">
      <c r="A444" s="16" t="s">
        <v>397</v>
      </c>
      <c r="B444" s="11" t="s">
        <v>65</v>
      </c>
      <c r="C444" s="98" t="s">
        <v>67</v>
      </c>
      <c r="D444" s="76">
        <v>108000</v>
      </c>
      <c r="E444" s="27" t="s">
        <v>874</v>
      </c>
    </row>
    <row r="445" spans="1:5" ht="45">
      <c r="A445" s="56" t="s">
        <v>398</v>
      </c>
      <c r="B445" s="14" t="s">
        <v>82</v>
      </c>
      <c r="C445" s="100" t="s">
        <v>21</v>
      </c>
      <c r="D445" s="72" t="s">
        <v>129</v>
      </c>
      <c r="E445" s="27" t="s">
        <v>617</v>
      </c>
    </row>
    <row r="446" spans="1:5" ht="45">
      <c r="A446" s="56" t="s">
        <v>399</v>
      </c>
      <c r="B446" s="14" t="s">
        <v>82</v>
      </c>
      <c r="C446" s="95" t="s">
        <v>43</v>
      </c>
      <c r="D446" s="32" t="s">
        <v>7</v>
      </c>
      <c r="E446" s="27" t="s">
        <v>618</v>
      </c>
    </row>
    <row r="447" spans="1:5" ht="45">
      <c r="A447" s="56" t="s">
        <v>400</v>
      </c>
      <c r="B447" s="14" t="s">
        <v>82</v>
      </c>
      <c r="C447" s="95" t="s">
        <v>43</v>
      </c>
      <c r="D447" s="32" t="s">
        <v>7</v>
      </c>
      <c r="E447" s="27" t="s">
        <v>619</v>
      </c>
    </row>
    <row r="448" spans="1:5" ht="45">
      <c r="A448" s="61" t="s">
        <v>401</v>
      </c>
      <c r="B448" s="10" t="s">
        <v>84</v>
      </c>
      <c r="C448" s="95" t="s">
        <v>43</v>
      </c>
      <c r="D448" s="23" t="s">
        <v>130</v>
      </c>
      <c r="E448" s="27" t="s">
        <v>608</v>
      </c>
    </row>
    <row r="449" spans="1:5" ht="45">
      <c r="A449" s="61" t="s">
        <v>402</v>
      </c>
      <c r="B449" s="10" t="s">
        <v>84</v>
      </c>
      <c r="C449" s="95" t="s">
        <v>43</v>
      </c>
      <c r="D449" s="23" t="s">
        <v>130</v>
      </c>
      <c r="E449" s="27" t="s">
        <v>609</v>
      </c>
    </row>
    <row r="450" spans="1:5" ht="45">
      <c r="A450" s="122" t="s">
        <v>403</v>
      </c>
      <c r="B450" s="123" t="s">
        <v>84</v>
      </c>
      <c r="C450" s="95" t="s">
        <v>12</v>
      </c>
      <c r="D450" s="48" t="s">
        <v>114</v>
      </c>
      <c r="E450" s="27" t="s">
        <v>610</v>
      </c>
    </row>
    <row r="451" spans="1:5" ht="45">
      <c r="A451" s="122"/>
      <c r="B451" s="124"/>
      <c r="C451" s="100" t="s">
        <v>21</v>
      </c>
      <c r="D451" s="72" t="s">
        <v>129</v>
      </c>
      <c r="E451" s="27" t="s">
        <v>611</v>
      </c>
    </row>
    <row r="452" spans="1:5" ht="45">
      <c r="A452" s="122"/>
      <c r="B452" s="125"/>
      <c r="C452" s="95" t="s">
        <v>10</v>
      </c>
      <c r="D452" s="25" t="s">
        <v>112</v>
      </c>
      <c r="E452" s="27" t="s">
        <v>612</v>
      </c>
    </row>
    <row r="453" spans="1:5" ht="60">
      <c r="A453" s="61" t="s">
        <v>404</v>
      </c>
      <c r="B453" s="10" t="s">
        <v>84</v>
      </c>
      <c r="C453" s="107" t="s">
        <v>83</v>
      </c>
      <c r="D453" s="23">
        <v>200000</v>
      </c>
      <c r="E453" s="27" t="s">
        <v>613</v>
      </c>
    </row>
    <row r="454" spans="1:5" ht="47.25">
      <c r="A454" s="30" t="s">
        <v>405</v>
      </c>
      <c r="B454" s="8" t="s">
        <v>85</v>
      </c>
      <c r="C454" s="100" t="s">
        <v>21</v>
      </c>
      <c r="D454" s="72" t="s">
        <v>129</v>
      </c>
      <c r="E454" s="89" t="s">
        <v>782</v>
      </c>
    </row>
    <row r="455" spans="1:5" ht="45">
      <c r="A455" s="19" t="s">
        <v>406</v>
      </c>
      <c r="B455" s="8" t="s">
        <v>85</v>
      </c>
      <c r="C455" s="100" t="s">
        <v>21</v>
      </c>
      <c r="D455" s="72" t="s">
        <v>129</v>
      </c>
      <c r="E455" s="89" t="s">
        <v>783</v>
      </c>
    </row>
    <row r="456" spans="1:5" ht="45">
      <c r="A456" s="19" t="s">
        <v>407</v>
      </c>
      <c r="B456" s="8" t="s">
        <v>85</v>
      </c>
      <c r="C456" s="100" t="s">
        <v>21</v>
      </c>
      <c r="D456" s="72" t="s">
        <v>129</v>
      </c>
      <c r="E456" s="89" t="s">
        <v>784</v>
      </c>
    </row>
    <row r="457" spans="1:5" ht="45">
      <c r="A457" s="19" t="s">
        <v>408</v>
      </c>
      <c r="B457" s="8" t="s">
        <v>85</v>
      </c>
      <c r="C457" s="95" t="s">
        <v>10</v>
      </c>
      <c r="D457" s="25" t="s">
        <v>112</v>
      </c>
      <c r="E457" s="89" t="s">
        <v>785</v>
      </c>
    </row>
    <row r="458" spans="1:5" ht="45">
      <c r="A458" s="19" t="s">
        <v>409</v>
      </c>
      <c r="B458" s="8" t="s">
        <v>85</v>
      </c>
      <c r="C458" s="95" t="s">
        <v>10</v>
      </c>
      <c r="D458" s="25" t="s">
        <v>112</v>
      </c>
      <c r="E458" s="89" t="s">
        <v>786</v>
      </c>
    </row>
    <row r="459" spans="1:5" ht="47.25">
      <c r="A459" s="30" t="s">
        <v>410</v>
      </c>
      <c r="B459" s="8" t="s">
        <v>85</v>
      </c>
      <c r="C459" s="95" t="s">
        <v>12</v>
      </c>
      <c r="D459" s="48" t="s">
        <v>114</v>
      </c>
      <c r="E459" s="89" t="s">
        <v>787</v>
      </c>
    </row>
    <row r="460" spans="1:5" ht="45">
      <c r="A460" s="126" t="s">
        <v>411</v>
      </c>
      <c r="B460" s="128" t="s">
        <v>85</v>
      </c>
      <c r="C460" s="100" t="s">
        <v>21</v>
      </c>
      <c r="D460" s="72" t="s">
        <v>129</v>
      </c>
      <c r="E460" s="89" t="s">
        <v>788</v>
      </c>
    </row>
    <row r="461" spans="1:5" ht="45">
      <c r="A461" s="127"/>
      <c r="B461" s="129"/>
      <c r="C461" s="95" t="s">
        <v>12</v>
      </c>
      <c r="D461" s="48" t="s">
        <v>114</v>
      </c>
      <c r="E461" s="89" t="s">
        <v>789</v>
      </c>
    </row>
    <row r="462" spans="1:5" ht="47.25">
      <c r="A462" s="30" t="s">
        <v>412</v>
      </c>
      <c r="B462" s="8" t="s">
        <v>85</v>
      </c>
      <c r="C462" s="95" t="s">
        <v>12</v>
      </c>
      <c r="D462" s="48" t="s">
        <v>114</v>
      </c>
      <c r="E462" s="89" t="s">
        <v>790</v>
      </c>
    </row>
    <row r="463" spans="1:5" ht="47.25">
      <c r="A463" s="30" t="s">
        <v>413</v>
      </c>
      <c r="B463" s="8" t="s">
        <v>85</v>
      </c>
      <c r="C463" s="95" t="s">
        <v>12</v>
      </c>
      <c r="D463" s="48" t="s">
        <v>114</v>
      </c>
      <c r="E463" s="89" t="s">
        <v>791</v>
      </c>
    </row>
    <row r="464" spans="1:5" ht="45">
      <c r="A464" s="7" t="s">
        <v>414</v>
      </c>
      <c r="B464" s="15" t="s">
        <v>68</v>
      </c>
      <c r="C464" s="95" t="s">
        <v>12</v>
      </c>
      <c r="D464" s="48" t="s">
        <v>114</v>
      </c>
      <c r="E464" s="27" t="s">
        <v>875</v>
      </c>
    </row>
    <row r="465" spans="1:5" ht="45">
      <c r="A465" s="92" t="s">
        <v>462</v>
      </c>
      <c r="B465" s="15" t="s">
        <v>68</v>
      </c>
      <c r="C465" s="95" t="s">
        <v>12</v>
      </c>
      <c r="D465" s="48" t="s">
        <v>114</v>
      </c>
      <c r="E465" s="27" t="s">
        <v>876</v>
      </c>
    </row>
    <row r="466" spans="1:5" ht="45">
      <c r="A466" s="7" t="s">
        <v>415</v>
      </c>
      <c r="B466" s="15" t="s">
        <v>68</v>
      </c>
      <c r="C466" s="95" t="s">
        <v>12</v>
      </c>
      <c r="D466" s="48" t="s">
        <v>114</v>
      </c>
      <c r="E466" s="27" t="s">
        <v>877</v>
      </c>
    </row>
    <row r="467" spans="1:5" ht="45">
      <c r="A467" s="7" t="s">
        <v>416</v>
      </c>
      <c r="B467" s="15" t="s">
        <v>68</v>
      </c>
      <c r="C467" s="95" t="s">
        <v>12</v>
      </c>
      <c r="D467" s="48" t="s">
        <v>114</v>
      </c>
      <c r="E467" s="27" t="s">
        <v>878</v>
      </c>
    </row>
    <row r="468" spans="1:5" ht="45">
      <c r="A468" s="16" t="s">
        <v>417</v>
      </c>
      <c r="B468" s="15" t="s">
        <v>68</v>
      </c>
      <c r="C468" s="95" t="s">
        <v>10</v>
      </c>
      <c r="D468" s="25" t="s">
        <v>112</v>
      </c>
      <c r="E468" s="27" t="s">
        <v>879</v>
      </c>
    </row>
    <row r="469" spans="1:5" ht="45">
      <c r="A469" s="7" t="s">
        <v>418</v>
      </c>
      <c r="B469" s="15" t="s">
        <v>68</v>
      </c>
      <c r="C469" s="95" t="s">
        <v>12</v>
      </c>
      <c r="D469" s="48" t="s">
        <v>114</v>
      </c>
      <c r="E469" s="27" t="s">
        <v>880</v>
      </c>
    </row>
    <row r="470" spans="1:5" ht="45">
      <c r="A470" s="117" t="s">
        <v>419</v>
      </c>
      <c r="B470" s="114" t="s">
        <v>68</v>
      </c>
      <c r="C470" s="95" t="s">
        <v>12</v>
      </c>
      <c r="D470" s="48" t="s">
        <v>114</v>
      </c>
      <c r="E470" s="27" t="s">
        <v>881</v>
      </c>
    </row>
    <row r="471" spans="1:5" ht="45">
      <c r="A471" s="117"/>
      <c r="B471" s="116"/>
      <c r="C471" s="95" t="s">
        <v>10</v>
      </c>
      <c r="D471" s="25" t="s">
        <v>112</v>
      </c>
      <c r="E471" s="27" t="s">
        <v>882</v>
      </c>
    </row>
    <row r="472" spans="1:5" ht="45">
      <c r="A472" s="16" t="s">
        <v>420</v>
      </c>
      <c r="B472" s="15" t="s">
        <v>68</v>
      </c>
      <c r="C472" s="95" t="s">
        <v>12</v>
      </c>
      <c r="D472" s="48" t="s">
        <v>114</v>
      </c>
      <c r="E472" s="27" t="s">
        <v>883</v>
      </c>
    </row>
    <row r="473" spans="1:5" ht="45">
      <c r="A473" s="7" t="s">
        <v>421</v>
      </c>
      <c r="B473" s="15" t="s">
        <v>68</v>
      </c>
      <c r="C473" s="95" t="s">
        <v>12</v>
      </c>
      <c r="D473" s="48" t="s">
        <v>114</v>
      </c>
      <c r="E473" s="27" t="s">
        <v>884</v>
      </c>
    </row>
    <row r="474" spans="1:5" s="31" customFormat="1" ht="51">
      <c r="A474" s="19" t="s">
        <v>431</v>
      </c>
      <c r="B474" s="40" t="s">
        <v>86</v>
      </c>
      <c r="C474" s="95" t="s">
        <v>87</v>
      </c>
      <c r="D474" s="48" t="s">
        <v>114</v>
      </c>
      <c r="E474" s="33" t="s">
        <v>885</v>
      </c>
    </row>
    <row r="475" spans="1:5" ht="51">
      <c r="A475" s="19" t="s">
        <v>422</v>
      </c>
      <c r="B475" s="40" t="s">
        <v>86</v>
      </c>
      <c r="C475" s="95" t="s">
        <v>87</v>
      </c>
      <c r="D475" s="48" t="s">
        <v>114</v>
      </c>
      <c r="E475" s="33" t="s">
        <v>886</v>
      </c>
    </row>
    <row r="476" spans="1:5" s="31" customFormat="1" ht="60">
      <c r="A476" s="16" t="s">
        <v>443</v>
      </c>
      <c r="B476" s="44" t="s">
        <v>88</v>
      </c>
      <c r="C476" s="98" t="s">
        <v>89</v>
      </c>
      <c r="D476" s="44" t="s">
        <v>106</v>
      </c>
      <c r="E476" s="33" t="s">
        <v>887</v>
      </c>
    </row>
    <row r="477" spans="1:5" s="31" customFormat="1" ht="60">
      <c r="A477" s="16" t="s">
        <v>444</v>
      </c>
      <c r="B477" s="44" t="s">
        <v>88</v>
      </c>
      <c r="C477" s="108" t="s">
        <v>90</v>
      </c>
      <c r="D477" s="44" t="s">
        <v>107</v>
      </c>
      <c r="E477" s="33" t="s">
        <v>888</v>
      </c>
    </row>
    <row r="478" spans="1:5" s="31" customFormat="1" ht="45">
      <c r="A478" s="16" t="s">
        <v>445</v>
      </c>
      <c r="B478" s="44" t="s">
        <v>88</v>
      </c>
      <c r="C478" s="109" t="s">
        <v>91</v>
      </c>
      <c r="D478" s="44" t="s">
        <v>108</v>
      </c>
      <c r="E478" s="33" t="s">
        <v>889</v>
      </c>
    </row>
    <row r="479" spans="1:5" s="31" customFormat="1" ht="60">
      <c r="A479" s="16" t="s">
        <v>446</v>
      </c>
      <c r="B479" s="44" t="s">
        <v>88</v>
      </c>
      <c r="C479" s="109" t="s">
        <v>92</v>
      </c>
      <c r="D479" s="44" t="s">
        <v>108</v>
      </c>
      <c r="E479" s="33" t="s">
        <v>890</v>
      </c>
    </row>
    <row r="480" spans="1:5" s="31" customFormat="1" ht="45">
      <c r="A480" s="16" t="s">
        <v>447</v>
      </c>
      <c r="B480" s="44" t="s">
        <v>88</v>
      </c>
      <c r="C480" s="109" t="s">
        <v>91</v>
      </c>
      <c r="D480" s="44" t="s">
        <v>108</v>
      </c>
      <c r="E480" s="33" t="s">
        <v>891</v>
      </c>
    </row>
    <row r="481" spans="1:5" s="31" customFormat="1" ht="45">
      <c r="A481" s="16" t="s">
        <v>448</v>
      </c>
      <c r="B481" s="44" t="s">
        <v>88</v>
      </c>
      <c r="C481" s="109" t="s">
        <v>91</v>
      </c>
      <c r="D481" s="44" t="s">
        <v>108</v>
      </c>
      <c r="E481" s="33" t="s">
        <v>892</v>
      </c>
    </row>
    <row r="482" spans="1:5" s="31" customFormat="1">
      <c r="A482" s="77"/>
      <c r="B482" s="62"/>
      <c r="C482" s="84"/>
      <c r="E482" s="86"/>
    </row>
    <row r="483" spans="1:5" s="31" customFormat="1">
      <c r="A483" s="77"/>
      <c r="B483" s="62"/>
      <c r="C483" s="84"/>
      <c r="E483" s="86"/>
    </row>
  </sheetData>
  <sortState ref="A1:E36">
    <sortCondition ref="A1"/>
  </sortState>
  <mergeCells count="182">
    <mergeCell ref="B51:B52"/>
    <mergeCell ref="B54:B55"/>
    <mergeCell ref="B56:B57"/>
    <mergeCell ref="A51:A52"/>
    <mergeCell ref="A147:A149"/>
    <mergeCell ref="B147:B149"/>
    <mergeCell ref="A119:A121"/>
    <mergeCell ref="B119:B121"/>
    <mergeCell ref="A124:A126"/>
    <mergeCell ref="B124:B126"/>
    <mergeCell ref="A133:A137"/>
    <mergeCell ref="B133:B137"/>
    <mergeCell ref="A140:A142"/>
    <mergeCell ref="B140:B142"/>
    <mergeCell ref="A144:A145"/>
    <mergeCell ref="B144:B145"/>
    <mergeCell ref="A66:A68"/>
    <mergeCell ref="B66:B68"/>
    <mergeCell ref="A104:A106"/>
    <mergeCell ref="B104:B106"/>
    <mergeCell ref="A94:A95"/>
    <mergeCell ref="A33:A34"/>
    <mergeCell ref="B33:B34"/>
    <mergeCell ref="A43:A44"/>
    <mergeCell ref="B43:B44"/>
    <mergeCell ref="A37:A39"/>
    <mergeCell ref="B37:B39"/>
    <mergeCell ref="A40:A41"/>
    <mergeCell ref="B40:B41"/>
    <mergeCell ref="A4:A6"/>
    <mergeCell ref="B4:B6"/>
    <mergeCell ref="A8:A9"/>
    <mergeCell ref="B8:B9"/>
    <mergeCell ref="A15:A16"/>
    <mergeCell ref="B15:B16"/>
    <mergeCell ref="A20:A21"/>
    <mergeCell ref="B20:B21"/>
    <mergeCell ref="A22:A23"/>
    <mergeCell ref="B22:B23"/>
    <mergeCell ref="A26:A27"/>
    <mergeCell ref="B26:B27"/>
    <mergeCell ref="A30:A31"/>
    <mergeCell ref="B30:B31"/>
    <mergeCell ref="B94:B95"/>
    <mergeCell ref="A75:A76"/>
    <mergeCell ref="B75:B76"/>
    <mergeCell ref="A88:A89"/>
    <mergeCell ref="B88:B89"/>
    <mergeCell ref="A91:A92"/>
    <mergeCell ref="B100:B101"/>
    <mergeCell ref="A54:A55"/>
    <mergeCell ref="A56:A57"/>
    <mergeCell ref="A100:A101"/>
    <mergeCell ref="B91:B92"/>
    <mergeCell ref="A45:A46"/>
    <mergeCell ref="B45:B46"/>
    <mergeCell ref="B110:B112"/>
    <mergeCell ref="B220:B221"/>
    <mergeCell ref="B208:B209"/>
    <mergeCell ref="A180:A183"/>
    <mergeCell ref="B180:B183"/>
    <mergeCell ref="A152:A153"/>
    <mergeCell ref="B152:B153"/>
    <mergeCell ref="A154:A159"/>
    <mergeCell ref="B154:B159"/>
    <mergeCell ref="A167:A169"/>
    <mergeCell ref="B167:B169"/>
    <mergeCell ref="A174:A175"/>
    <mergeCell ref="B174:B175"/>
    <mergeCell ref="A160:A161"/>
    <mergeCell ref="B160:B161"/>
    <mergeCell ref="A208:A209"/>
    <mergeCell ref="A108:A109"/>
    <mergeCell ref="B108:B109"/>
    <mergeCell ref="A110:A112"/>
    <mergeCell ref="A195:A196"/>
    <mergeCell ref="B195:B196"/>
    <mergeCell ref="A197:A198"/>
    <mergeCell ref="A220:A221"/>
    <mergeCell ref="A243:A244"/>
    <mergeCell ref="A248:A250"/>
    <mergeCell ref="B248:B250"/>
    <mergeCell ref="A224:A225"/>
    <mergeCell ref="B224:B225"/>
    <mergeCell ref="A227:A228"/>
    <mergeCell ref="B227:B228"/>
    <mergeCell ref="A229:A233"/>
    <mergeCell ref="B229:B233"/>
    <mergeCell ref="B243:B244"/>
    <mergeCell ref="A264:A267"/>
    <mergeCell ref="B264:B267"/>
    <mergeCell ref="A276:A277"/>
    <mergeCell ref="A279:A281"/>
    <mergeCell ref="B279:B281"/>
    <mergeCell ref="A273:A275"/>
    <mergeCell ref="B307:B308"/>
    <mergeCell ref="B273:B275"/>
    <mergeCell ref="A254:A255"/>
    <mergeCell ref="B254:B255"/>
    <mergeCell ref="A259:A260"/>
    <mergeCell ref="B259:B260"/>
    <mergeCell ref="A262:A263"/>
    <mergeCell ref="B262:B263"/>
    <mergeCell ref="B276:B277"/>
    <mergeCell ref="A317:A319"/>
    <mergeCell ref="B317:B319"/>
    <mergeCell ref="A285:A286"/>
    <mergeCell ref="B285:B286"/>
    <mergeCell ref="A297:A298"/>
    <mergeCell ref="B297:B298"/>
    <mergeCell ref="A287:A289"/>
    <mergeCell ref="B287:B289"/>
    <mergeCell ref="A295:A296"/>
    <mergeCell ref="B295:B296"/>
    <mergeCell ref="A311:A312"/>
    <mergeCell ref="A313:A314"/>
    <mergeCell ref="A304:A305"/>
    <mergeCell ref="A307:A308"/>
    <mergeCell ref="A299:A300"/>
    <mergeCell ref="B299:B300"/>
    <mergeCell ref="B415:B417"/>
    <mergeCell ref="B426:B431"/>
    <mergeCell ref="B338:B341"/>
    <mergeCell ref="A343:A345"/>
    <mergeCell ref="B343:B345"/>
    <mergeCell ref="A346:A347"/>
    <mergeCell ref="B346:B347"/>
    <mergeCell ref="B321:B322"/>
    <mergeCell ref="A327:A329"/>
    <mergeCell ref="B327:B329"/>
    <mergeCell ref="A330:A334"/>
    <mergeCell ref="B330:B334"/>
    <mergeCell ref="A320:A322"/>
    <mergeCell ref="A338:A341"/>
    <mergeCell ref="A1:E1"/>
    <mergeCell ref="A441:A442"/>
    <mergeCell ref="B441:B442"/>
    <mergeCell ref="A450:A452"/>
    <mergeCell ref="B450:B452"/>
    <mergeCell ref="A460:A461"/>
    <mergeCell ref="B460:B461"/>
    <mergeCell ref="A399:A402"/>
    <mergeCell ref="B399:B402"/>
    <mergeCell ref="A371:A372"/>
    <mergeCell ref="B371:B372"/>
    <mergeCell ref="A378:A382"/>
    <mergeCell ref="A392:A394"/>
    <mergeCell ref="B392:B394"/>
    <mergeCell ref="A375:A377"/>
    <mergeCell ref="B375:B377"/>
    <mergeCell ref="A373:A374"/>
    <mergeCell ref="B373:B374"/>
    <mergeCell ref="B378:B382"/>
    <mergeCell ref="A383:A384"/>
    <mergeCell ref="A354:A355"/>
    <mergeCell ref="A413:A414"/>
    <mergeCell ref="B383:B384"/>
    <mergeCell ref="A397:A398"/>
    <mergeCell ref="B197:B198"/>
    <mergeCell ref="A238:A242"/>
    <mergeCell ref="B238:B242"/>
    <mergeCell ref="A210:A211"/>
    <mergeCell ref="B210:B211"/>
    <mergeCell ref="A213:A216"/>
    <mergeCell ref="B213:B216"/>
    <mergeCell ref="A470:A471"/>
    <mergeCell ref="B470:B471"/>
    <mergeCell ref="B397:B398"/>
    <mergeCell ref="A361:A362"/>
    <mergeCell ref="B361:B362"/>
    <mergeCell ref="A438:A439"/>
    <mergeCell ref="B438:B439"/>
    <mergeCell ref="A422:A423"/>
    <mergeCell ref="B422:B423"/>
    <mergeCell ref="A426:A431"/>
    <mergeCell ref="A435:A437"/>
    <mergeCell ref="B435:B437"/>
    <mergeCell ref="A403:A405"/>
    <mergeCell ref="B403:B405"/>
    <mergeCell ref="A406:A407"/>
    <mergeCell ref="B406:B407"/>
    <mergeCell ref="A415:A417"/>
  </mergeCells>
  <conditionalFormatting sqref="E2:E481">
    <cfRule type="duplicateValues" dxfId="27" priority="4109"/>
  </conditionalFormatting>
  <conditionalFormatting sqref="A28:A30 A3:A4 A7:A8 A10:A15 A17:A20 A22 A24:A26 A32:A33">
    <cfRule type="duplicateValues" dxfId="26" priority="4110"/>
  </conditionalFormatting>
  <conditionalFormatting sqref="A292 A295">
    <cfRule type="duplicateValues" dxfId="25" priority="4118"/>
  </conditionalFormatting>
  <conditionalFormatting sqref="A292 A278 A295">
    <cfRule type="duplicateValues" dxfId="24" priority="4120"/>
  </conditionalFormatting>
  <conditionalFormatting sqref="A278">
    <cfRule type="duplicateValues" dxfId="23" priority="4123"/>
  </conditionalFormatting>
  <conditionalFormatting sqref="A290:A292 A278 A295">
    <cfRule type="duplicateValues" dxfId="22" priority="4124"/>
  </conditionalFormatting>
  <conditionalFormatting sqref="A283:A284 A278 A290:A292 A294:A295">
    <cfRule type="duplicateValues" dxfId="21" priority="4127"/>
  </conditionalFormatting>
  <conditionalFormatting sqref="A291">
    <cfRule type="duplicateValues" dxfId="20" priority="4131"/>
  </conditionalFormatting>
  <conditionalFormatting sqref="A294">
    <cfRule type="duplicateValues" dxfId="19" priority="4132"/>
  </conditionalFormatting>
  <conditionalFormatting sqref="A304 A278:A279 A290:A295 A282:A285 A287">
    <cfRule type="duplicateValues" dxfId="18" priority="4133"/>
  </conditionalFormatting>
  <conditionalFormatting sqref="A337 A342:A343">
    <cfRule type="duplicateValues" dxfId="17" priority="4138"/>
  </conditionalFormatting>
  <conditionalFormatting sqref="A337">
    <cfRule type="duplicateValues" dxfId="16" priority="4140"/>
  </conditionalFormatting>
  <conditionalFormatting sqref="A342:A343 A326 A311 A337">
    <cfRule type="duplicateValues" dxfId="15" priority="4141"/>
  </conditionalFormatting>
  <conditionalFormatting sqref="A337 A311 A342:A343 A326 A316">
    <cfRule type="duplicateValues" dxfId="14" priority="4145"/>
  </conditionalFormatting>
  <conditionalFormatting sqref="A316">
    <cfRule type="duplicateValues" dxfId="13" priority="4150"/>
  </conditionalFormatting>
  <conditionalFormatting sqref="A335:A337 A311 A307 A323:A326 A313 A315:A317 A346 A342:A343">
    <cfRule type="duplicateValues" dxfId="12" priority="4151"/>
  </conditionalFormatting>
  <conditionalFormatting sqref="A297">
    <cfRule type="duplicateValues" dxfId="11" priority="4159"/>
  </conditionalFormatting>
  <conditionalFormatting sqref="A350">
    <cfRule type="duplicateValues" dxfId="10" priority="4160"/>
  </conditionalFormatting>
  <conditionalFormatting sqref="A359:A361">
    <cfRule type="duplicateValues" dxfId="9" priority="4161"/>
  </conditionalFormatting>
  <conditionalFormatting sqref="A438 A375 A366:A371 A373 A378 A383 A385:A392 A395:A397 A399 A403 A406 A418:A422 A424:A426 A432:A435 A408:A413 A415">
    <cfRule type="duplicateValues" dxfId="8" priority="4162"/>
  </conditionalFormatting>
  <conditionalFormatting sqref="A438 A363:A371 A373 A375 A378 A383 A385:A392 A395:A397 A399 A403 A406 A418:A422 A424:A426 A432:A435 A408:A413 A415">
    <cfRule type="duplicateValues" dxfId="7" priority="4178"/>
  </conditionalFormatting>
  <conditionalFormatting sqref="A448:A450 A453">
    <cfRule type="duplicateValues" dxfId="6" priority="4194"/>
  </conditionalFormatting>
  <conditionalFormatting sqref="A459 A462:A463">
    <cfRule type="duplicateValues" dxfId="5" priority="4196"/>
  </conditionalFormatting>
  <conditionalFormatting sqref="A454:A460 A462:A463">
    <cfRule type="duplicateValues" dxfId="4" priority="4198"/>
  </conditionalFormatting>
  <conditionalFormatting sqref="A464:A470 A472:A473">
    <cfRule type="duplicateValues" dxfId="3" priority="4200"/>
  </conditionalFormatting>
  <conditionalFormatting sqref="A346 A297 A299 A320 A313 A323:A327 A330 A335:A338 A342:A343 A315:A317 A309:A311 A208 A301:A303 A276 A306:A307">
    <cfRule type="duplicateValues" dxfId="2" priority="4202"/>
  </conditionalFormatting>
  <conditionalFormatting sqref="A472:A1048576 A278:A299 A356:A413 A313 A323:A354 A315:A320 A306:A311 A301:A304 A432:A470 A93:A110 A1:A91 A245:A276 A210:A243 A113:A208 A415:A426">
    <cfRule type="duplicateValues" dxfId="1" priority="4217"/>
  </conditionalFormatting>
  <hyperlinks>
    <hyperlink ref="E359:E361" r:id="rId1" display="http://www.kasc.ac.in/iqac/aqar2020-21/Criterion-V/5.2.1/BBA-CA/BBA-CA-Placement.pdf"/>
    <hyperlink ref="E440" r:id="rId2"/>
    <hyperlink ref="E464" r:id="rId3"/>
    <hyperlink ref="E47" r:id="rId4"/>
    <hyperlink ref="E97" r:id="rId5"/>
    <hyperlink ref="E150" r:id="rId6"/>
    <hyperlink ref="E3" r:id="rId7"/>
    <hyperlink ref="E194" r:id="rId8"/>
    <hyperlink ref="E203" r:id="rId9"/>
    <hyperlink ref="E276" r:id="rId10"/>
    <hyperlink ref="E350" r:id="rId11"/>
    <hyperlink ref="E359" r:id="rId12"/>
    <hyperlink ref="E363" r:id="rId13"/>
    <hyperlink ref="E443" r:id="rId14"/>
    <hyperlink ref="E444" r:id="rId15"/>
    <hyperlink ref="E445" r:id="rId16"/>
    <hyperlink ref="E454" r:id="rId17"/>
    <hyperlink ref="E474" r:id="rId18"/>
    <hyperlink ref="E476" r:id="rId19"/>
    <hyperlink ref="E4" r:id="rId20"/>
    <hyperlink ref="E5" r:id="rId21"/>
    <hyperlink ref="E6" r:id="rId22"/>
    <hyperlink ref="E7" r:id="rId23"/>
    <hyperlink ref="E8" r:id="rId24"/>
    <hyperlink ref="E9" r:id="rId25"/>
    <hyperlink ref="E10" r:id="rId26"/>
    <hyperlink ref="E11" r:id="rId27"/>
    <hyperlink ref="E12" r:id="rId28"/>
    <hyperlink ref="E13" r:id="rId29"/>
    <hyperlink ref="E14" r:id="rId30"/>
    <hyperlink ref="E15" r:id="rId31"/>
    <hyperlink ref="E16" r:id="rId32"/>
    <hyperlink ref="E17" r:id="rId33"/>
    <hyperlink ref="E18" r:id="rId34"/>
    <hyperlink ref="E19" r:id="rId35"/>
    <hyperlink ref="E20" r:id="rId36"/>
    <hyperlink ref="E21" r:id="rId37"/>
    <hyperlink ref="E22" r:id="rId38"/>
    <hyperlink ref="E23" r:id="rId39"/>
    <hyperlink ref="E24" r:id="rId40"/>
    <hyperlink ref="E25" r:id="rId41"/>
    <hyperlink ref="E26" r:id="rId42"/>
    <hyperlink ref="E27" r:id="rId43"/>
    <hyperlink ref="E28" r:id="rId44"/>
    <hyperlink ref="E29" r:id="rId45"/>
    <hyperlink ref="E30" r:id="rId46"/>
    <hyperlink ref="E31" r:id="rId47"/>
    <hyperlink ref="E32" r:id="rId48"/>
    <hyperlink ref="E33" r:id="rId49"/>
    <hyperlink ref="E34" r:id="rId50"/>
    <hyperlink ref="E35" r:id="rId51"/>
    <hyperlink ref="E36" r:id="rId52"/>
    <hyperlink ref="E37" r:id="rId53"/>
    <hyperlink ref="E38" r:id="rId54"/>
    <hyperlink ref="E39" r:id="rId55"/>
    <hyperlink ref="E40" r:id="rId56"/>
    <hyperlink ref="E41" r:id="rId57"/>
    <hyperlink ref="E42" r:id="rId58"/>
    <hyperlink ref="E43" r:id="rId59"/>
    <hyperlink ref="E44" r:id="rId60"/>
    <hyperlink ref="E45" r:id="rId61"/>
    <hyperlink ref="E46" r:id="rId62"/>
    <hyperlink ref="E48" r:id="rId63"/>
    <hyperlink ref="E49" r:id="rId64"/>
    <hyperlink ref="E50" r:id="rId65"/>
    <hyperlink ref="E51" r:id="rId66"/>
    <hyperlink ref="E52" r:id="rId67"/>
    <hyperlink ref="E53" r:id="rId68"/>
    <hyperlink ref="E55" r:id="rId69"/>
    <hyperlink ref="E54" r:id="rId70"/>
    <hyperlink ref="E56" r:id="rId71"/>
    <hyperlink ref="E57" r:id="rId72"/>
    <hyperlink ref="E58" r:id="rId73"/>
    <hyperlink ref="E60" r:id="rId74"/>
    <hyperlink ref="E59" r:id="rId75"/>
    <hyperlink ref="E61" r:id="rId76"/>
    <hyperlink ref="E62" r:id="rId77"/>
    <hyperlink ref="E63" r:id="rId78"/>
    <hyperlink ref="E64" r:id="rId79"/>
    <hyperlink ref="E65" r:id="rId80"/>
    <hyperlink ref="E66" r:id="rId81"/>
    <hyperlink ref="E67" r:id="rId82"/>
    <hyperlink ref="E68" r:id="rId83"/>
    <hyperlink ref="E69" r:id="rId84"/>
    <hyperlink ref="E70" r:id="rId85"/>
    <hyperlink ref="E71" r:id="rId86"/>
    <hyperlink ref="E72" r:id="rId87"/>
    <hyperlink ref="E73" r:id="rId88"/>
    <hyperlink ref="E74" r:id="rId89"/>
    <hyperlink ref="E75" r:id="rId90"/>
    <hyperlink ref="E76" r:id="rId91"/>
    <hyperlink ref="E77" r:id="rId92"/>
    <hyperlink ref="E78" r:id="rId93"/>
    <hyperlink ref="E79" r:id="rId94"/>
    <hyperlink ref="E80" r:id="rId95"/>
    <hyperlink ref="E81" r:id="rId96"/>
    <hyperlink ref="E82" r:id="rId97"/>
    <hyperlink ref="E84" r:id="rId98"/>
    <hyperlink ref="E85" r:id="rId99"/>
    <hyperlink ref="E86" r:id="rId100"/>
    <hyperlink ref="E87" r:id="rId101"/>
    <hyperlink ref="E88" r:id="rId102"/>
    <hyperlink ref="E89" r:id="rId103"/>
    <hyperlink ref="E90" r:id="rId104"/>
    <hyperlink ref="E91" r:id="rId105"/>
    <hyperlink ref="E92" r:id="rId106" display="http://www.kasc.ac.in/iqac/aqar2020-21/Criterion-V/5.2.1/Bcom-18UCOM052-2.pdf"/>
    <hyperlink ref="E93" r:id="rId107"/>
    <hyperlink ref="E94" r:id="rId108"/>
    <hyperlink ref="E95" r:id="rId109"/>
    <hyperlink ref="E96" r:id="rId110"/>
    <hyperlink ref="E98" r:id="rId111"/>
    <hyperlink ref="E99" r:id="rId112"/>
    <hyperlink ref="E100" r:id="rId113"/>
    <hyperlink ref="E101" r:id="rId114"/>
    <hyperlink ref="E102" r:id="rId115"/>
    <hyperlink ref="E103" r:id="rId116"/>
    <hyperlink ref="E104" r:id="rId117"/>
    <hyperlink ref="E105" r:id="rId118"/>
    <hyperlink ref="E106" r:id="rId119"/>
    <hyperlink ref="E107" r:id="rId120"/>
    <hyperlink ref="E108" r:id="rId121"/>
    <hyperlink ref="E109" r:id="rId122"/>
    <hyperlink ref="E110" r:id="rId123"/>
    <hyperlink ref="E113" r:id="rId124"/>
    <hyperlink ref="E111" r:id="rId125"/>
    <hyperlink ref="E112" r:id="rId126"/>
    <hyperlink ref="E114" r:id="rId127"/>
    <hyperlink ref="E115" r:id="rId128"/>
    <hyperlink ref="E116" r:id="rId129"/>
    <hyperlink ref="E117" r:id="rId130"/>
    <hyperlink ref="E118" r:id="rId131"/>
    <hyperlink ref="E119" r:id="rId132"/>
    <hyperlink ref="E120" r:id="rId133"/>
    <hyperlink ref="E121" r:id="rId134"/>
    <hyperlink ref="E122" r:id="rId135"/>
    <hyperlink ref="E123" r:id="rId136"/>
    <hyperlink ref="E124" r:id="rId137"/>
    <hyperlink ref="E125" r:id="rId138"/>
    <hyperlink ref="E126" r:id="rId139"/>
    <hyperlink ref="E127" r:id="rId140"/>
    <hyperlink ref="E128" r:id="rId141"/>
    <hyperlink ref="E129" r:id="rId142"/>
    <hyperlink ref="E130" r:id="rId143"/>
    <hyperlink ref="E131" r:id="rId144"/>
    <hyperlink ref="E132" r:id="rId145"/>
    <hyperlink ref="E133" r:id="rId146"/>
    <hyperlink ref="E134" r:id="rId147"/>
    <hyperlink ref="E135" r:id="rId148"/>
    <hyperlink ref="E136" r:id="rId149"/>
    <hyperlink ref="E137" r:id="rId150"/>
    <hyperlink ref="E138" r:id="rId151"/>
    <hyperlink ref="E139" r:id="rId152"/>
    <hyperlink ref="E140" r:id="rId153"/>
    <hyperlink ref="E141" r:id="rId154"/>
    <hyperlink ref="E142" r:id="rId155"/>
    <hyperlink ref="E143" r:id="rId156"/>
    <hyperlink ref="E144" r:id="rId157"/>
    <hyperlink ref="E145" r:id="rId158"/>
    <hyperlink ref="E146" r:id="rId159"/>
    <hyperlink ref="E147" r:id="rId160"/>
    <hyperlink ref="E148" r:id="rId161"/>
    <hyperlink ref="E149" r:id="rId162"/>
    <hyperlink ref="E151" r:id="rId163"/>
    <hyperlink ref="E152" r:id="rId164"/>
    <hyperlink ref="E153" r:id="rId165"/>
    <hyperlink ref="E154" r:id="rId166"/>
    <hyperlink ref="E155:E159" r:id="rId167" display="http://www.kasc.ac.in/iqac/aqar2020-21/Criterion-V/5.2.1/Maths-18UMAT071-1.pdf"/>
    <hyperlink ref="E155" r:id="rId168"/>
    <hyperlink ref="E156" r:id="rId169"/>
    <hyperlink ref="E157" r:id="rId170"/>
    <hyperlink ref="E158" r:id="rId171"/>
    <hyperlink ref="E159" r:id="rId172"/>
    <hyperlink ref="E160" r:id="rId173"/>
    <hyperlink ref="E161" r:id="rId174"/>
    <hyperlink ref="E162" r:id="rId175"/>
    <hyperlink ref="E163" r:id="rId176"/>
    <hyperlink ref="E164" r:id="rId177"/>
    <hyperlink ref="E165" r:id="rId178"/>
    <hyperlink ref="E166" r:id="rId179"/>
    <hyperlink ref="E167" r:id="rId180"/>
    <hyperlink ref="E168:E169" r:id="rId181" display="http://www.kasc.ac.in/iqac/aqar2020-21/Criterion-V/5.2.1/Maths-18UMAT085-1.pdf"/>
    <hyperlink ref="E168" r:id="rId182"/>
    <hyperlink ref="E169" r:id="rId183"/>
    <hyperlink ref="E170" r:id="rId184"/>
    <hyperlink ref="E171" r:id="rId185"/>
    <hyperlink ref="E172" r:id="rId186"/>
    <hyperlink ref="E173" r:id="rId187"/>
    <hyperlink ref="E174" r:id="rId188"/>
    <hyperlink ref="E175" r:id="rId189"/>
    <hyperlink ref="E176" r:id="rId190"/>
    <hyperlink ref="E177" r:id="rId191"/>
    <hyperlink ref="E178" r:id="rId192"/>
    <hyperlink ref="E179" r:id="rId193"/>
    <hyperlink ref="E180" r:id="rId194"/>
    <hyperlink ref="E181:E183" r:id="rId195" display="http://www.kasc.ac.in/iqac/aqar2020-21/Criterion-V/5.2.1/Maths-18UMAT053-1.pdf"/>
    <hyperlink ref="E181" r:id="rId196"/>
    <hyperlink ref="E182" r:id="rId197"/>
    <hyperlink ref="E183" r:id="rId198"/>
    <hyperlink ref="E184" r:id="rId199"/>
    <hyperlink ref="E185" r:id="rId200"/>
    <hyperlink ref="E186" r:id="rId201"/>
    <hyperlink ref="E187" r:id="rId202"/>
    <hyperlink ref="E188" r:id="rId203"/>
    <hyperlink ref="E189" r:id="rId204"/>
    <hyperlink ref="E190" r:id="rId205"/>
    <hyperlink ref="E191:E193" r:id="rId206" display="http://www.kasc.ac.in/iqac/aqar2020-21/Criterion-V/5.2.1/Biotechnology.pdf"/>
    <hyperlink ref="E191" r:id="rId207"/>
    <hyperlink ref="E193" r:id="rId208"/>
    <hyperlink ref="E195" r:id="rId209"/>
    <hyperlink ref="E196" r:id="rId210"/>
    <hyperlink ref="E197" r:id="rId211"/>
    <hyperlink ref="E198" r:id="rId212"/>
    <hyperlink ref="E199" r:id="rId213"/>
    <hyperlink ref="E200" r:id="rId214"/>
    <hyperlink ref="E201" r:id="rId215"/>
    <hyperlink ref="E202" r:id="rId216"/>
    <hyperlink ref="E204" r:id="rId217"/>
    <hyperlink ref="E205" r:id="rId218"/>
    <hyperlink ref="E206" r:id="rId219"/>
    <hyperlink ref="E207" r:id="rId220"/>
    <hyperlink ref="E208" r:id="rId221"/>
    <hyperlink ref="E209" r:id="rId222"/>
    <hyperlink ref="E210" r:id="rId223"/>
    <hyperlink ref="E211" r:id="rId224"/>
    <hyperlink ref="E212" r:id="rId225"/>
    <hyperlink ref="E213" r:id="rId226"/>
    <hyperlink ref="E214:E216" r:id="rId227" display="http://www.kasc.ac.in/iqac/aqar2020-21/Criterion-V/5.2.1/Computerscience-18UCOS175-1.pdf"/>
    <hyperlink ref="E215" r:id="rId228"/>
    <hyperlink ref="E216" r:id="rId229"/>
    <hyperlink ref="E217" r:id="rId230"/>
    <hyperlink ref="E218" r:id="rId231"/>
    <hyperlink ref="E219" r:id="rId232"/>
    <hyperlink ref="E220" r:id="rId233"/>
    <hyperlink ref="E221" r:id="rId234"/>
    <hyperlink ref="E222" r:id="rId235"/>
    <hyperlink ref="E223" r:id="rId236"/>
    <hyperlink ref="E224" r:id="rId237"/>
    <hyperlink ref="E226" r:id="rId238"/>
    <hyperlink ref="E227" r:id="rId239"/>
    <hyperlink ref="E228" r:id="rId240"/>
    <hyperlink ref="E229" r:id="rId241"/>
    <hyperlink ref="E230:E233" r:id="rId242" display="http://www.kasc.ac.in/iqac/aqar2020-21/Criterion-V/5.2.1/Computerscience-18UCOS031-1.pdf"/>
    <hyperlink ref="E230" r:id="rId243"/>
    <hyperlink ref="E231" r:id="rId244"/>
    <hyperlink ref="E232" r:id="rId245"/>
    <hyperlink ref="E233" r:id="rId246"/>
    <hyperlink ref="E234" r:id="rId247"/>
    <hyperlink ref="E235" r:id="rId248"/>
    <hyperlink ref="E236" r:id="rId249"/>
    <hyperlink ref="E237" r:id="rId250"/>
    <hyperlink ref="E238" r:id="rId251"/>
    <hyperlink ref="E239:E242" r:id="rId252" display="http://www.kasc.ac.in/iqac/aqar2020-21/Criterion-V/5.2.1/Computerscience-18UCOS093-1.pdf"/>
    <hyperlink ref="E239" r:id="rId253"/>
    <hyperlink ref="E240" r:id="rId254"/>
    <hyperlink ref="E241" r:id="rId255"/>
    <hyperlink ref="E242" r:id="rId256"/>
    <hyperlink ref="E243" r:id="rId257"/>
    <hyperlink ref="E244" r:id="rId258"/>
    <hyperlink ref="E245" r:id="rId259"/>
    <hyperlink ref="E246" r:id="rId260"/>
    <hyperlink ref="E247" r:id="rId261"/>
    <hyperlink ref="E248" r:id="rId262"/>
    <hyperlink ref="E249:E250" r:id="rId263" display="http://www.kasc.ac.in/iqac/aqar2020-21/Criterion-V/5.2.1/Computerscience-18UCOS098-1.pdf"/>
    <hyperlink ref="E249" r:id="rId264"/>
    <hyperlink ref="E250" r:id="rId265"/>
    <hyperlink ref="E251" r:id="rId266"/>
    <hyperlink ref="E252" r:id="rId267"/>
    <hyperlink ref="E253" r:id="rId268"/>
    <hyperlink ref="E254" r:id="rId269"/>
    <hyperlink ref="E255" r:id="rId270"/>
    <hyperlink ref="E256" r:id="rId271"/>
    <hyperlink ref="E257" r:id="rId272"/>
    <hyperlink ref="E258" r:id="rId273"/>
    <hyperlink ref="E259" r:id="rId274"/>
    <hyperlink ref="E260" r:id="rId275"/>
    <hyperlink ref="E261" r:id="rId276"/>
    <hyperlink ref="E262" r:id="rId277"/>
    <hyperlink ref="E263" r:id="rId278"/>
    <hyperlink ref="E265" r:id="rId279"/>
    <hyperlink ref="E266" r:id="rId280"/>
    <hyperlink ref="E267" r:id="rId281"/>
    <hyperlink ref="E268" r:id="rId282"/>
    <hyperlink ref="E269" r:id="rId283"/>
    <hyperlink ref="E270" r:id="rId284"/>
    <hyperlink ref="E271" r:id="rId285"/>
    <hyperlink ref="E272" r:id="rId286"/>
    <hyperlink ref="E273" r:id="rId287"/>
    <hyperlink ref="E274:E275" r:id="rId288" display="http://www.kasc.ac.in/iqac/aqar2020-21/Criterion-V/5.2.1/Computerscience-18UCOS191-1.pdf"/>
    <hyperlink ref="E274" r:id="rId289"/>
    <hyperlink ref="E275" r:id="rId290"/>
    <hyperlink ref="E277" r:id="rId291"/>
    <hyperlink ref="E278" r:id="rId292"/>
    <hyperlink ref="E279" r:id="rId293"/>
    <hyperlink ref="E280:E281" r:id="rId294" display="http://www.kasc.ac.in/iqac/aqar2020-21/Criterion-V/5.2.1/CTIT-18UCOT023-1.pdf"/>
    <hyperlink ref="E280" r:id="rId295"/>
    <hyperlink ref="E281" r:id="rId296"/>
    <hyperlink ref="E282" r:id="rId297"/>
    <hyperlink ref="E283" r:id="rId298"/>
    <hyperlink ref="E284" r:id="rId299"/>
    <hyperlink ref="E285" r:id="rId300"/>
    <hyperlink ref="E286" r:id="rId301"/>
    <hyperlink ref="E287" r:id="rId302"/>
    <hyperlink ref="E288:E289" r:id="rId303" display="http://www.kasc.ac.in/iqac/aqar2020-21/Criterion-V/5.2.1/CTIT-18UCOT048-1.pdf"/>
    <hyperlink ref="E288" r:id="rId304"/>
    <hyperlink ref="E289" r:id="rId305"/>
    <hyperlink ref="E290" r:id="rId306"/>
    <hyperlink ref="E291" r:id="rId307"/>
    <hyperlink ref="E292" r:id="rId308"/>
    <hyperlink ref="E293" r:id="rId309"/>
    <hyperlink ref="E294" r:id="rId310"/>
    <hyperlink ref="E295" r:id="rId311"/>
    <hyperlink ref="E296" r:id="rId312"/>
    <hyperlink ref="E297" r:id="rId313"/>
    <hyperlink ref="E298" r:id="rId314"/>
    <hyperlink ref="E299" r:id="rId315"/>
    <hyperlink ref="E300" r:id="rId316"/>
    <hyperlink ref="E301" r:id="rId317"/>
    <hyperlink ref="E302" r:id="rId318"/>
    <hyperlink ref="E303" r:id="rId319"/>
    <hyperlink ref="E304" r:id="rId320"/>
    <hyperlink ref="E305" r:id="rId321"/>
    <hyperlink ref="E306" r:id="rId322"/>
    <hyperlink ref="E307" r:id="rId323"/>
    <hyperlink ref="E308" r:id="rId324"/>
    <hyperlink ref="E309" r:id="rId325"/>
    <hyperlink ref="E310" r:id="rId326"/>
    <hyperlink ref="E311" r:id="rId327"/>
    <hyperlink ref="E312" r:id="rId328"/>
    <hyperlink ref="E313" r:id="rId329"/>
    <hyperlink ref="E314" r:id="rId330"/>
    <hyperlink ref="E315" r:id="rId331"/>
    <hyperlink ref="E316" r:id="rId332"/>
    <hyperlink ref="E317" r:id="rId333"/>
    <hyperlink ref="E318" r:id="rId334"/>
    <hyperlink ref="E319" r:id="rId335"/>
    <hyperlink ref="E320" r:id="rId336"/>
    <hyperlink ref="E321" r:id="rId337"/>
    <hyperlink ref="E322" r:id="rId338"/>
    <hyperlink ref="E323" r:id="rId339"/>
    <hyperlink ref="E324" r:id="rId340"/>
    <hyperlink ref="E325" r:id="rId341"/>
    <hyperlink ref="E326" r:id="rId342"/>
    <hyperlink ref="E327" r:id="rId343"/>
    <hyperlink ref="E328" r:id="rId344"/>
    <hyperlink ref="E329" r:id="rId345"/>
    <hyperlink ref="E331" r:id="rId346"/>
    <hyperlink ref="E332" r:id="rId347"/>
    <hyperlink ref="E333" r:id="rId348"/>
    <hyperlink ref="E334" r:id="rId349"/>
    <hyperlink ref="E335" r:id="rId350"/>
    <hyperlink ref="E336" r:id="rId351"/>
    <hyperlink ref="E337" r:id="rId352"/>
    <hyperlink ref="E338" r:id="rId353"/>
    <hyperlink ref="E339:E341" r:id="rId354" display="http://www.kasc.ac.in/iqac/aqar2020-21/Criterion-V/5.2.1/CTIT-18UCIT059-1.pdf"/>
    <hyperlink ref="E339" r:id="rId355"/>
    <hyperlink ref="E340" r:id="rId356"/>
    <hyperlink ref="E341" r:id="rId357"/>
    <hyperlink ref="E342" r:id="rId358"/>
    <hyperlink ref="E343" r:id="rId359"/>
    <hyperlink ref="E344" r:id="rId360"/>
    <hyperlink ref="E345" r:id="rId361"/>
    <hyperlink ref="E346" r:id="rId362"/>
    <hyperlink ref="E347" r:id="rId363"/>
    <hyperlink ref="E348" r:id="rId364"/>
    <hyperlink ref="E349" r:id="rId365"/>
    <hyperlink ref="E351" r:id="rId366"/>
    <hyperlink ref="E352" r:id="rId367"/>
    <hyperlink ref="E353" r:id="rId368"/>
    <hyperlink ref="E354" r:id="rId369"/>
    <hyperlink ref="E355" r:id="rId370"/>
    <hyperlink ref="E356" r:id="rId371"/>
    <hyperlink ref="E357" r:id="rId372"/>
    <hyperlink ref="E358" r:id="rId373"/>
    <hyperlink ref="E361" r:id="rId374"/>
    <hyperlink ref="E362" r:id="rId375"/>
    <hyperlink ref="E364" r:id="rId376"/>
    <hyperlink ref="E365" r:id="rId377"/>
    <hyperlink ref="E366" r:id="rId378"/>
    <hyperlink ref="E367" r:id="rId379"/>
    <hyperlink ref="E368" r:id="rId380"/>
    <hyperlink ref="E369" r:id="rId381"/>
    <hyperlink ref="E370" r:id="rId382"/>
    <hyperlink ref="E371" r:id="rId383"/>
    <hyperlink ref="E372" r:id="rId384"/>
    <hyperlink ref="E373" r:id="rId385"/>
    <hyperlink ref="E374" r:id="rId386"/>
    <hyperlink ref="E376" r:id="rId387"/>
    <hyperlink ref="E377" r:id="rId388"/>
    <hyperlink ref="E379:E382" r:id="rId389" display="http://www.kasc.ac.in/iqac/aqar2020-21/Criterion-V/5.2.1/BCA-18UBCA009-1.pdf"/>
    <hyperlink ref="E382" r:id="rId390"/>
    <hyperlink ref="E381" r:id="rId391"/>
    <hyperlink ref="E380" r:id="rId392"/>
    <hyperlink ref="E379" r:id="rId393"/>
    <hyperlink ref="E378" r:id="rId394"/>
    <hyperlink ref="E383" r:id="rId395"/>
    <hyperlink ref="E384" r:id="rId396"/>
    <hyperlink ref="E385" r:id="rId397"/>
    <hyperlink ref="E386" r:id="rId398"/>
    <hyperlink ref="E387" r:id="rId399"/>
    <hyperlink ref="E388" r:id="rId400"/>
    <hyperlink ref="E389" r:id="rId401"/>
    <hyperlink ref="E390" r:id="rId402"/>
    <hyperlink ref="E391" r:id="rId403"/>
    <hyperlink ref="E392" r:id="rId404"/>
    <hyperlink ref="E393" r:id="rId405"/>
    <hyperlink ref="E394" r:id="rId406"/>
    <hyperlink ref="E395" r:id="rId407"/>
    <hyperlink ref="E396" r:id="rId408"/>
    <hyperlink ref="E397" r:id="rId409"/>
    <hyperlink ref="E398" r:id="rId410"/>
    <hyperlink ref="E399" r:id="rId411"/>
    <hyperlink ref="E400:E402" r:id="rId412" display="http://www.kasc.ac.in/iqac/aqar2020-21/Criterion-V/5.2.1/BCA-18UBCA032-1.pdf"/>
    <hyperlink ref="E400" r:id="rId413"/>
    <hyperlink ref="E401" r:id="rId414"/>
    <hyperlink ref="E402" r:id="rId415"/>
    <hyperlink ref="E403" r:id="rId416"/>
    <hyperlink ref="E404" r:id="rId417"/>
    <hyperlink ref="E405" r:id="rId418"/>
    <hyperlink ref="E406" r:id="rId419"/>
    <hyperlink ref="E407" r:id="rId420"/>
    <hyperlink ref="E408" r:id="rId421"/>
    <hyperlink ref="E409" r:id="rId422"/>
    <hyperlink ref="E410" r:id="rId423"/>
    <hyperlink ref="E411" r:id="rId424"/>
    <hyperlink ref="E412" r:id="rId425"/>
    <hyperlink ref="E413" r:id="rId426"/>
    <hyperlink ref="E414" r:id="rId427"/>
    <hyperlink ref="E415" r:id="rId428"/>
    <hyperlink ref="E416:E417" r:id="rId429" display="http://www.kasc.ac.in/iqac/aqar2020-21/Criterion-V/5.2.1/BCA-18UBCA046-1.pdf"/>
    <hyperlink ref="E416" r:id="rId430"/>
    <hyperlink ref="E417" r:id="rId431"/>
    <hyperlink ref="E418" r:id="rId432"/>
    <hyperlink ref="E419" r:id="rId433"/>
    <hyperlink ref="E420" r:id="rId434"/>
    <hyperlink ref="E421" r:id="rId435"/>
    <hyperlink ref="E422" r:id="rId436"/>
    <hyperlink ref="E423" r:id="rId437"/>
    <hyperlink ref="E424" r:id="rId438"/>
    <hyperlink ref="E425" r:id="rId439"/>
    <hyperlink ref="E426" r:id="rId440"/>
    <hyperlink ref="E427:E431" r:id="rId441" display="http://www.kasc.ac.in/iqac/aqar2020-21/Criterion-V/5.2.1/BCA-18UBCA057-1.pdf"/>
    <hyperlink ref="E427" r:id="rId442"/>
    <hyperlink ref="E428" r:id="rId443"/>
    <hyperlink ref="E429" r:id="rId444"/>
    <hyperlink ref="E430" r:id="rId445"/>
    <hyperlink ref="E431" r:id="rId446"/>
    <hyperlink ref="E432" r:id="rId447"/>
    <hyperlink ref="E433" r:id="rId448"/>
    <hyperlink ref="E434" r:id="rId449"/>
    <hyperlink ref="E435" r:id="rId450"/>
    <hyperlink ref="E436:E437" r:id="rId451" display="http://www.kasc.ac.in/iqac/aqar2020-21/Criterion-V/5.2.1/BCA-18UBCA129-1.pdf"/>
    <hyperlink ref="E436" r:id="rId452"/>
    <hyperlink ref="E437" r:id="rId453"/>
    <hyperlink ref="E438" r:id="rId454"/>
    <hyperlink ref="E439" r:id="rId455"/>
    <hyperlink ref="E441" r:id="rId456"/>
    <hyperlink ref="E442" r:id="rId457"/>
    <hyperlink ref="E446:E447" r:id="rId458" display="http://www.kasc.ac.in/iqac/aqar2020-21/Criterion-V/5.2.1/Biochemistry-19PBIC003.pdf"/>
    <hyperlink ref="E447" r:id="rId459"/>
    <hyperlink ref="E446" r:id="rId460"/>
    <hyperlink ref="E448" r:id="rId461"/>
    <hyperlink ref="E449" r:id="rId462"/>
    <hyperlink ref="E450" r:id="rId463"/>
    <hyperlink ref="E451:E452" r:id="rId464" display="http://www.kasc.ac.in/iqac/aqar2020-21/Criterion-V/5.2.1/Maths-19PMAT036-1.pdf"/>
    <hyperlink ref="E451" r:id="rId465"/>
    <hyperlink ref="E452" r:id="rId466"/>
    <hyperlink ref="E453" r:id="rId467"/>
    <hyperlink ref="E455" r:id="rId468"/>
    <hyperlink ref="E456" r:id="rId469"/>
    <hyperlink ref="E457" r:id="rId470"/>
    <hyperlink ref="E458" r:id="rId471"/>
    <hyperlink ref="E459" r:id="rId472"/>
    <hyperlink ref="E460" r:id="rId473"/>
    <hyperlink ref="E461" r:id="rId474"/>
    <hyperlink ref="E462" r:id="rId475"/>
    <hyperlink ref="E463" r:id="rId476"/>
    <hyperlink ref="E465" r:id="rId477"/>
    <hyperlink ref="E466" r:id="rId478"/>
    <hyperlink ref="E467" r:id="rId479"/>
    <hyperlink ref="E468" r:id="rId480"/>
    <hyperlink ref="E469" r:id="rId481"/>
    <hyperlink ref="E470" r:id="rId482"/>
    <hyperlink ref="E471" r:id="rId483"/>
    <hyperlink ref="E472" r:id="rId484"/>
    <hyperlink ref="E473" r:id="rId485"/>
    <hyperlink ref="E475" r:id="rId486"/>
    <hyperlink ref="E477:E481" r:id="rId487" display="http://www.kasc.ac.in/iqac/aqar2020-21/Criterion-V/5.2.1/Socialwork-18PMSW010.pdf"/>
    <hyperlink ref="E477" r:id="rId488"/>
    <hyperlink ref="E478" r:id="rId489"/>
    <hyperlink ref="E479" r:id="rId490"/>
    <hyperlink ref="E480" r:id="rId491"/>
    <hyperlink ref="E360" r:id="rId492"/>
    <hyperlink ref="E83" r:id="rId493"/>
    <hyperlink ref="E192" r:id="rId494"/>
    <hyperlink ref="E375" r:id="rId495"/>
    <hyperlink ref="E214" r:id="rId496"/>
    <hyperlink ref="E264" r:id="rId497"/>
    <hyperlink ref="E330" r:id="rId498"/>
    <hyperlink ref="E225" r:id="rId499"/>
    <hyperlink ref="E481" r:id="rId500"/>
  </hyperlinks>
  <pageMargins left="0.7" right="0.7" top="0.75" bottom="0.75" header="0.3" footer="0.3"/>
  <pageSetup orientation="portrait" r:id="rId50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"/>
  <sheetViews>
    <sheetView workbookViewId="0">
      <selection sqref="A1:XFD1048576"/>
    </sheetView>
  </sheetViews>
  <sheetFormatPr defaultRowHeight="15"/>
  <cols>
    <col min="1" max="1" width="20" bestFit="1" customWidth="1"/>
    <col min="2" max="2" width="6.28515625" bestFit="1" customWidth="1"/>
    <col min="3" max="3" width="29.28515625" bestFit="1" customWidth="1"/>
    <col min="4" max="4" width="9.85546875" bestFit="1" customWidth="1"/>
    <col min="5" max="5" width="29.85546875" bestFit="1" customWidth="1"/>
  </cols>
  <sheetData>
    <row r="1" spans="1:5" ht="90">
      <c r="A1" s="7" t="s">
        <v>73</v>
      </c>
      <c r="B1" s="15" t="s">
        <v>68</v>
      </c>
      <c r="C1" s="12" t="s">
        <v>69</v>
      </c>
      <c r="D1" s="26" t="s">
        <v>70</v>
      </c>
      <c r="E1" s="27" t="s">
        <v>71</v>
      </c>
    </row>
    <row r="2" spans="1:5" ht="90">
      <c r="A2" s="7" t="s">
        <v>74</v>
      </c>
      <c r="B2" s="15" t="s">
        <v>68</v>
      </c>
      <c r="C2" s="12" t="s">
        <v>69</v>
      </c>
      <c r="D2" s="26" t="s">
        <v>70</v>
      </c>
      <c r="E2" s="27" t="s">
        <v>71</v>
      </c>
    </row>
    <row r="3" spans="1:5" ht="90">
      <c r="A3" s="7" t="s">
        <v>75</v>
      </c>
      <c r="B3" s="15" t="s">
        <v>68</v>
      </c>
      <c r="C3" s="13" t="s">
        <v>69</v>
      </c>
      <c r="D3" s="26" t="s">
        <v>70</v>
      </c>
      <c r="E3" s="27" t="s">
        <v>71</v>
      </c>
    </row>
    <row r="4" spans="1:5" ht="90">
      <c r="A4" s="7" t="s">
        <v>76</v>
      </c>
      <c r="B4" s="15" t="s">
        <v>68</v>
      </c>
      <c r="C4" s="13" t="s">
        <v>69</v>
      </c>
      <c r="D4" s="26" t="s">
        <v>70</v>
      </c>
      <c r="E4" s="27" t="s">
        <v>71</v>
      </c>
    </row>
    <row r="5" spans="1:5" ht="90">
      <c r="A5" s="7" t="s">
        <v>77</v>
      </c>
      <c r="B5" s="15" t="s">
        <v>68</v>
      </c>
      <c r="C5" s="13" t="s">
        <v>69</v>
      </c>
      <c r="D5" s="26" t="s">
        <v>70</v>
      </c>
      <c r="E5" s="27" t="s">
        <v>71</v>
      </c>
    </row>
    <row r="6" spans="1:5" ht="90">
      <c r="A6" s="7" t="s">
        <v>78</v>
      </c>
      <c r="B6" s="15" t="s">
        <v>68</v>
      </c>
      <c r="C6" s="13" t="s">
        <v>69</v>
      </c>
      <c r="D6" s="26" t="s">
        <v>70</v>
      </c>
      <c r="E6" s="27" t="s">
        <v>71</v>
      </c>
    </row>
    <row r="7" spans="1:5" ht="90">
      <c r="A7" s="7" t="s">
        <v>79</v>
      </c>
      <c r="B7" s="15" t="s">
        <v>68</v>
      </c>
      <c r="C7" s="13" t="s">
        <v>69</v>
      </c>
      <c r="D7" s="26" t="s">
        <v>70</v>
      </c>
      <c r="E7" s="27" t="s">
        <v>71</v>
      </c>
    </row>
    <row r="8" spans="1:5" ht="90">
      <c r="A8" s="16" t="s">
        <v>80</v>
      </c>
      <c r="B8" s="15" t="s">
        <v>68</v>
      </c>
      <c r="C8" s="13" t="s">
        <v>69</v>
      </c>
      <c r="D8" s="26" t="s">
        <v>70</v>
      </c>
      <c r="E8" s="27" t="s">
        <v>71</v>
      </c>
    </row>
    <row r="9" spans="1:5" ht="60">
      <c r="A9" s="16" t="s">
        <v>81</v>
      </c>
      <c r="B9" s="15" t="s">
        <v>68</v>
      </c>
      <c r="C9" s="17" t="s">
        <v>72</v>
      </c>
      <c r="D9" s="26">
        <v>156000</v>
      </c>
      <c r="E9" s="27" t="s">
        <v>71</v>
      </c>
    </row>
  </sheetData>
  <conditionalFormatting sqref="A1:A9">
    <cfRule type="duplicateValues" dxfId="0" priority="1"/>
  </conditionalFormatting>
  <hyperlinks>
    <hyperlink ref="E2:E9" r:id="rId1" display="http://www.kasc.ac.in/iqac/aqar2020-21/Criterion-V/5.2.1/MBA/MBA-Placement.pdf"/>
    <hyperlink ref="E1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examsection</cp:lastModifiedBy>
  <dcterms:created xsi:type="dcterms:W3CDTF">2022-01-10T05:39:06Z</dcterms:created>
  <dcterms:modified xsi:type="dcterms:W3CDTF">2022-03-14T08:41:40Z</dcterms:modified>
</cp:coreProperties>
</file>